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Teacher\Desktop\Kapow Assessment Files\"/>
    </mc:Choice>
  </mc:AlternateContent>
  <bookViews>
    <workbookView xWindow="0" yWindow="0" windowWidth="23040" windowHeight="8796" firstSheet="1" activeTab="2"/>
  </bookViews>
  <sheets>
    <sheet name=" DT KS1" sheetId="6" r:id="rId1"/>
    <sheet name="Year 1" sheetId="17" r:id="rId2"/>
    <sheet name="Year 2" sheetId="18" r:id="rId3"/>
    <sheet name="Computing Year 3" sheetId="13" r:id="rId4"/>
    <sheet name="Computing Year 4" sheetId="14" r:id="rId5"/>
    <sheet name="Computing Year 5" sheetId="15" r:id="rId6"/>
    <sheet name="Computing Year 6" sheetId="16" r:id="rId7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<sst xmlns="http://schemas.openxmlformats.org/spreadsheetml/2006/main" count="1741" uniqueCount="299">
  <si>
    <t>George</t>
  </si>
  <si>
    <t>Frankie</t>
  </si>
  <si>
    <t>Iona</t>
  </si>
  <si>
    <t>Kaylan</t>
  </si>
  <si>
    <t>Ayla</t>
  </si>
  <si>
    <t xml:space="preserve"> </t>
  </si>
  <si>
    <t>Jade</t>
  </si>
  <si>
    <t>Ruby</t>
  </si>
  <si>
    <t>Reuben</t>
  </si>
  <si>
    <t>Ted</t>
  </si>
  <si>
    <t>May</t>
  </si>
  <si>
    <t>Jai</t>
  </si>
  <si>
    <t>DT Assessment 2018-19 KS1</t>
  </si>
  <si>
    <t>I can use my own ideas to make something</t>
  </si>
  <si>
    <t>I can describe how something works</t>
  </si>
  <si>
    <t>I can cut food safely.</t>
  </si>
  <si>
    <t>I can make a product which moves.</t>
  </si>
  <si>
    <t>I can make my model stronger.</t>
  </si>
  <si>
    <t>I can explain to someone else how I want to make my product.</t>
  </si>
  <si>
    <t>I can choose appropriate resources and tools.</t>
  </si>
  <si>
    <t>I can make a simple plan before making.</t>
  </si>
  <si>
    <t>I can think of an idea and plan what to do next.</t>
  </si>
  <si>
    <t>I can choose tools and materials and explain why I have chosen them.</t>
  </si>
  <si>
    <t>I can join materials and components in different ways.</t>
  </si>
  <si>
    <t>I can explain what went well with my work.</t>
  </si>
  <si>
    <t>I can explain why I have chosen specific textiles.</t>
  </si>
  <si>
    <t>I can measure materials to use in a model or structure.</t>
  </si>
  <si>
    <t>I can describe the ingredients I am using.</t>
  </si>
  <si>
    <t>What is a Computer?         Key skills</t>
  </si>
  <si>
    <t>Presenting Multimedia and Information</t>
  </si>
  <si>
    <t>Data</t>
  </si>
  <si>
    <t>Programming &amp; Algorithms</t>
  </si>
  <si>
    <t>Online Safety</t>
  </si>
  <si>
    <t>Self image and Identity</t>
  </si>
  <si>
    <t>Online Relationships</t>
  </si>
  <si>
    <t>Online Reputations</t>
  </si>
  <si>
    <t>Online Bullying</t>
  </si>
  <si>
    <t>Managing Online Information</t>
  </si>
  <si>
    <t>Health, well-being &amp; Lifestyle</t>
  </si>
  <si>
    <t>Privacy &amp; Security</t>
  </si>
  <si>
    <t>Copyright &amp; Ownership</t>
  </si>
  <si>
    <t xml:space="preserve">Recognise that you can organise files using folders
</t>
  </si>
  <si>
    <t xml:space="preserve">Explain what a good file name would look like
</t>
  </si>
  <si>
    <t xml:space="preserve">Delete and move files
</t>
  </si>
  <si>
    <t>Use key parts of a keyboard effectively e.g. shift, arrow keys, delete</t>
  </si>
  <si>
    <t xml:space="preserve">Know how to copy and paste text or images in a document
</t>
  </si>
  <si>
    <t>Crop an image and apply simple filters</t>
  </si>
  <si>
    <t xml:space="preserve">Use a search engine to find specific information
</t>
  </si>
  <si>
    <t>Recognise that school computers are connected together on a network</t>
  </si>
  <si>
    <t>Collect, organise and present information using a range of media</t>
  </si>
  <si>
    <t>Design and create digital content for a specific purpose, e.g. poster, animation</t>
  </si>
  <si>
    <t>Edit digital content to improve it according to feedback</t>
  </si>
  <si>
    <t>Identify the features of a good piece of digital content and apply these in own design</t>
  </si>
  <si>
    <t>Explain the benefits of using technology to present information</t>
  </si>
  <si>
    <t xml:space="preserve">Know where to find copyright-free content e.g. creative commons images
</t>
  </si>
  <si>
    <t>Collaborate with peers using online tools e.g. blogs, Google Drive, Office 365, if available</t>
  </si>
  <si>
    <t xml:space="preserve">Draw conclusions from information stored in a database, chart or table
</t>
  </si>
  <si>
    <t>Design a questionnaire and collect a range of data on a theme</t>
  </si>
  <si>
    <t>Choose appropriate formats to present data to convey informatiobn</t>
  </si>
  <si>
    <t xml:space="preserve">Recognise that school computers are connected together on a network
</t>
  </si>
  <si>
    <t xml:space="preserve">Recognise that the internet is made up of computers and other digital devices connected together all around the world
</t>
  </si>
  <si>
    <t>Know that you use a web browser to access information stored on the internet</t>
  </si>
  <si>
    <t>Appreciate that you need to use specific software to work with video, images, audio etc.</t>
  </si>
  <si>
    <t>Create a program using a range of events/inputs to control what happens</t>
  </si>
  <si>
    <t>Recognise that we can decompose a problem into smaller parts to help solve it</t>
  </si>
  <si>
    <t>Explain when to use forever loops and count-controlled loops, and use them in programs</t>
  </si>
  <si>
    <t>Recognise selection in a program or algorithm</t>
  </si>
  <si>
    <t>Use selection in algorithms in programs to alter what happens when a condition changes e.g. if…then….</t>
  </si>
  <si>
    <t>Design a program for a purpose.  Decompose into parts and create an algorithm for each one</t>
  </si>
  <si>
    <t>Recognise common mistakes in programs and how to correct them</t>
  </si>
  <si>
    <t xml:space="preserve">Type using fingers on both hands
</t>
  </si>
  <si>
    <t xml:space="preserve">Use common keyboard shortcuts e.g. ctrl C (copy), ctrl V (paste)
</t>
  </si>
  <si>
    <t xml:space="preserve">Explain what makes a strong password
</t>
  </si>
  <si>
    <t>Use folders to organise files</t>
  </si>
  <si>
    <t xml:space="preserve">Know how to mute and unmute audio on a computer or tablet
</t>
  </si>
  <si>
    <t>Recognise that there is more than one search engine, and they may produce different results</t>
  </si>
  <si>
    <t xml:space="preserve">Use a search engine effectively to find information and images
</t>
  </si>
  <si>
    <t xml:space="preserve">Know how to search for an application on a computer/tablet
</t>
  </si>
  <si>
    <t>Identify and use appropriate hardware and software to fulfil a specific task</t>
  </si>
  <si>
    <t>Remix and edit a range of existing and their own media to create content</t>
  </si>
  <si>
    <t>Consider the audience when designing and creating digital content</t>
  </si>
  <si>
    <t>Recognise the benefits of using technology to collaborate with others</t>
  </si>
  <si>
    <t>Identify success criteria for creating digital content for a given purpose and audience</t>
  </si>
  <si>
    <t xml:space="preserve">Evaluate their own content against success criteria and make improvements accordingly
</t>
  </si>
  <si>
    <t xml:space="preserve">Explain the difference between data and information
</t>
  </si>
  <si>
    <t>Appreciate that different programs work with different types of data e.g. text, number, video</t>
  </si>
  <si>
    <t xml:space="preserve">Explain the difference between the Internet and the World Wide Web
</t>
  </si>
  <si>
    <t>Know the difference between a search engine and a web browser</t>
  </si>
  <si>
    <t>Explain the basics of how search engines work, and that different search engines may give different results</t>
  </si>
  <si>
    <t>Perform complex searches for information using advanced settings in search engines</t>
  </si>
  <si>
    <t>Recognise the benefits and risks of sharing data online</t>
  </si>
  <si>
    <t>Name a range of sensors in physical systems</t>
  </si>
  <si>
    <t>Recognise that different solutions may exist for the same problem</t>
  </si>
  <si>
    <t>Predict what will happen in a program or algorithm when the input changes (e.g. sensor, datas or event)</t>
  </si>
  <si>
    <t>Use two-way selection in programs and algorithms i.e. if… then… else..</t>
  </si>
  <si>
    <t>Recognise vasriables in a program and what they do</t>
  </si>
  <si>
    <t>Create programs including 'repeat until' loops</t>
  </si>
  <si>
    <t>Create and use simple variables e.g. to keep score</t>
  </si>
  <si>
    <t xml:space="preserve">Evaluate a program and make improvements to the code or design accordingly
</t>
  </si>
  <si>
    <t>Create an algorithm for a physical system containing a sensor</t>
  </si>
  <si>
    <t>Type efficiently using both hands</t>
  </si>
  <si>
    <t>Use a range of keyboard shortcuts</t>
  </si>
  <si>
    <t>Recognise that different devices may have different operating systems</t>
  </si>
  <si>
    <t>Organise files effectively using folders and file names</t>
  </si>
  <si>
    <t>Use the advanced search tools when using a seatrch engine to find specific information and images</t>
  </si>
  <si>
    <t>Explain the basic function of an operating system</t>
  </si>
  <si>
    <t>Recognise common file types and extensions e.g. jpeg, png, doc, wav</t>
  </si>
  <si>
    <t>Recognise a range of internet services e.g. email, Skype, Facetime, WWW and what they do</t>
  </si>
  <si>
    <t>Select, combine and remix a range of media to create original content</t>
  </si>
  <si>
    <t>Consider all steps of the design process when creating content</t>
  </si>
  <si>
    <t>Identify the most effective tools to present information for a specific purpose</t>
  </si>
  <si>
    <t>Explain the benefits of using technology to collaborate with others</t>
  </si>
  <si>
    <t>Evaluate existing digital content in terms of effectiveness and design</t>
  </si>
  <si>
    <t>Recognise what a spreadsheet is and what it is used for</t>
  </si>
  <si>
    <t>Explain the difference between physical, mobile and wireless networks</t>
  </si>
  <si>
    <t>Use simple formulae in a spreadsheet to find out information from a set of data</t>
  </si>
  <si>
    <t>Collect data for a purpose and plan out a spreadsheet to present it effectively, using relevant formulae</t>
  </si>
  <si>
    <t>Produce gtraphs from data in a spreadsheet to answer a question</t>
  </si>
  <si>
    <t>Analyse and evaluate data and information in a spreadsheet, chart or database</t>
  </si>
  <si>
    <t>Recognise that poor quality data leads to unreliable results</t>
  </si>
  <si>
    <t>Design and program a physical computing system that uses sensors</t>
  </si>
  <si>
    <t>Recognise and use procedures in programs</t>
  </si>
  <si>
    <t>Plan out a program in detail, including task, algorithm, code and execution level</t>
  </si>
  <si>
    <t>Explain common errors in programs and how to fix them</t>
  </si>
  <si>
    <t>Use nested selection statements in a program or algorithm effectively</t>
  </si>
  <si>
    <t>Combine a variable with relationasl operators (&lt; or &gt; ) to determine when a program changes e.g. if score &gt;5, say well done.</t>
  </si>
  <si>
    <t>Recognise key concepts (sequence, selection, repetition and variables) in a range of languages and contexts</t>
  </si>
  <si>
    <t>Describe what a computer is (input&gt;process&gt;output)</t>
  </si>
  <si>
    <t>Explain the difference between input and output devices on a computer</t>
  </si>
  <si>
    <t>Know where to save and open files e.g. in shared folder</t>
  </si>
  <si>
    <t>Save files with appropriate names</t>
  </si>
  <si>
    <t>Use a keyboard effectively to type in text</t>
  </si>
  <si>
    <t>Use left-, right- and double-click on the mouse</t>
  </si>
  <si>
    <t>Add an image to a document from the internet</t>
  </si>
  <si>
    <t>Resize and move an image in a document</t>
  </si>
  <si>
    <t>Use a search engine to find simple information</t>
  </si>
  <si>
    <t>Recognise that school computers are connected</t>
  </si>
  <si>
    <t>Present ideas and information by combining media independently e.g. text and images</t>
  </si>
  <si>
    <t>Design and create simple digital content for a purpose e.g. poster</t>
  </si>
  <si>
    <t>Edit digital content to improve it e.g. resize text</t>
  </si>
  <si>
    <t>Identify the features of a good piece of digital content</t>
  </si>
  <si>
    <t>Explain why we use technology to create digital content</t>
  </si>
  <si>
    <t>Recognise why we use different types of media to convey information e.g. text, image, audio, video.</t>
  </si>
  <si>
    <t>Recognise charts, pictograms and databases, and why we use them</t>
  </si>
  <si>
    <t>Present information using a suitable chart</t>
  </si>
  <si>
    <t>Explore a record card database to find out information</t>
  </si>
  <si>
    <t>Use filters in a database to find out specific information</t>
  </si>
  <si>
    <t>Name the key parts of a database e.g. record, field, search</t>
  </si>
  <si>
    <t>Answer questions about information in a database</t>
  </si>
  <si>
    <t>Name some benefits of using a computer to create charts and databases</t>
  </si>
  <si>
    <t>Recognise that search engines store information in databases</t>
  </si>
  <si>
    <t>Predict the outcome of a block or text-based program (Scratch/Logo)</t>
  </si>
  <si>
    <t>Successfully modify an existing program e.g. change background</t>
  </si>
  <si>
    <t>Identify repeated steps in a program or algorithm</t>
  </si>
  <si>
    <t>Create examples of algorithms containing count-controlled loops</t>
  </si>
  <si>
    <t>Use a count-controlled loop to make a program more efficient</t>
  </si>
  <si>
    <t>Recognise that we can create an algorithm to help plan out a program</t>
  </si>
  <si>
    <t>Recognise a forever loop in a program or algorithm</t>
  </si>
  <si>
    <t>Use a forever loop</t>
  </si>
  <si>
    <t>Identify errors in a block or text-based program and correct them</t>
  </si>
  <si>
    <t>Recognise that different inputs can be used to control a program</t>
  </si>
  <si>
    <t>Project EVOLVE strand objectives</t>
  </si>
  <si>
    <t xml:space="preserve">Pupil 1 </t>
  </si>
  <si>
    <t>Pupil 2</t>
  </si>
  <si>
    <t>Pupil 3</t>
  </si>
  <si>
    <t>Pupil 4</t>
  </si>
  <si>
    <t>Pupil 5</t>
  </si>
  <si>
    <t>Pupil 6</t>
  </si>
  <si>
    <t>Pupil 7</t>
  </si>
  <si>
    <t>Pupil 8</t>
  </si>
  <si>
    <t>Pupil 9</t>
  </si>
  <si>
    <t>Pupil 10</t>
  </si>
  <si>
    <t>Pupil 11</t>
  </si>
  <si>
    <t>Pupil 12</t>
  </si>
  <si>
    <t>Pupil 13</t>
  </si>
  <si>
    <t>Computing Assessment 2021-22 Year 1</t>
  </si>
  <si>
    <t>Matilda</t>
  </si>
  <si>
    <t>Jaxon</t>
  </si>
  <si>
    <t>What is a Computer/IT?         Key skills</t>
  </si>
  <si>
    <t xml:space="preserve">Recognise a range of digital devices.
</t>
  </si>
  <si>
    <t xml:space="preserve">Select a digital device to fulfil a specific task, e.g. to take a photo.
</t>
  </si>
  <si>
    <t xml:space="preserve">Name a range of digital devices, e.g. laptop, phone, games console.
</t>
  </si>
  <si>
    <t>Log on to the school computer / unlock the school tablet with support</t>
  </si>
  <si>
    <t xml:space="preserve">dentify the basic parts of a computer, e.g. mouse, keyboard, screen.
</t>
  </si>
  <si>
    <t>Use a suitable access device (mouse, keyboard, touchscreen, switch) to access and control an activity on a computer</t>
  </si>
  <si>
    <t xml:space="preserve">Open key applications independently.
</t>
  </si>
  <si>
    <t>Save and open files with support</t>
  </si>
  <si>
    <t>Add an image to a document from a given folder/source with support.</t>
  </si>
  <si>
    <t>Create digital content e.g. art</t>
  </si>
  <si>
    <t>Choose media from a selection (e.g. images, video, sound) to present information on a topic.</t>
  </si>
  <si>
    <t>Recognise that you can find out information from a website.</t>
  </si>
  <si>
    <t>Select basic tools/options to change the appearance of digital content, e.g. filter on an image /font / size of paintbrush.</t>
  </si>
  <si>
    <t>Recognise that you can edit digital content to change its appearance.</t>
  </si>
  <si>
    <t>Combine media with support to present information, e.g. text and images.</t>
  </si>
  <si>
    <t xml:space="preserve">Recognise different forms of digital content, i.e. text, image, video and audio.
</t>
  </si>
  <si>
    <t>Collect simple data (e.g.likes/dislikes) on a topic.</t>
  </si>
  <si>
    <t>Present simple data using images, e.g. number of animals.</t>
  </si>
  <si>
    <t xml:space="preserve">Recognise charts and pictograms and why we use them.
</t>
  </si>
  <si>
    <t xml:space="preserve">Explain information shown in a simple chart or pictogram.
</t>
  </si>
  <si>
    <t>Modify simple charts/pictograms, e.g. add title, item or labels.</t>
  </si>
  <si>
    <t>Identify the key features of a chart or pictogram</t>
  </si>
  <si>
    <t xml:space="preserve">Collect data on a topic (eye colour, pets etc.) and present in a pictogram or chart.
</t>
  </si>
  <si>
    <t>Recognise that computers don’t have a brain.</t>
  </si>
  <si>
    <t>Explain that we control computers by giving them instructions</t>
  </si>
  <si>
    <t>Create a simple program eg to control a floor robot</t>
  </si>
  <si>
    <t>To create a simplre algorithm</t>
  </si>
  <si>
    <t>Predict the outcome of a simple algorithm or program.</t>
  </si>
  <si>
    <t>Explain what an algorithm is – a sequence of instructions to make something happen.</t>
  </si>
  <si>
    <t>Recognise that the order of instructions in a algorithm is important</t>
  </si>
  <si>
    <t>Debug an error in a simple algorithm or program e.g. for a floor robot.</t>
  </si>
  <si>
    <t>I can recognise that there may be people online who could make someone feel sad, embarrassed or upset.</t>
  </si>
  <si>
    <t>If something happens that makes me feel sad, worried, uncomfortable or frightened I can give examples of when and how to speak to an adult I can trust and how they can help.</t>
  </si>
  <si>
    <t>I can give examples of when I should ask permission to do something online and explain why this is important.</t>
  </si>
  <si>
    <t>I can use the internet with adult support to communicate with people I know (e.g. video call apps or services).</t>
  </si>
  <si>
    <t>I can explain why it is important to be considerate and kind to people online and to respect their choices</t>
  </si>
  <si>
    <t>I can explain why things one person finds funny or sad online may not always be seen in the same way by others.</t>
  </si>
  <si>
    <t>I can recognise that information can stay online and could be copied.</t>
  </si>
  <si>
    <t>I can describe what information I should not put online without asking a trusted adult first.</t>
  </si>
  <si>
    <t>I can describe how to behave online in ways that do not upset others and can give examples.</t>
  </si>
  <si>
    <t>I can give simple examples of how to find information using digital technologies, e.g. search engines, voice activated searching.</t>
  </si>
  <si>
    <t>I know / understand that we can encounter a range of things online including things we like and don’t like as well as things which are real or make believe / a joke.</t>
  </si>
  <si>
    <t>I know how to get help from a trusted adult if we see content that makes us feel sad, uncomfortable, worried or frightened.</t>
  </si>
  <si>
    <t>I can explain rules to keep myself safe when using technology both in and beyond the home</t>
  </si>
  <si>
    <t>I can explain how passwords are used to protect information, accounts and devices</t>
  </si>
  <si>
    <t>I can recognise more detailed examples of information that is personal to someone (e.g where someone lives and goes to school, family names).</t>
  </si>
  <si>
    <t>I can explain why it is important to always ask a trusted adult before sharing any personal information online, belonging to myself or others.</t>
  </si>
  <si>
    <t>I can explain why work I create using technology belongs to me and why work created by others doesn't belong to me</t>
  </si>
  <si>
    <t>I can save my work under a suitable title or name so that others know it belongs to me (e.g. filename, name on content).</t>
  </si>
  <si>
    <t>Katalina</t>
  </si>
  <si>
    <t>Benjamin</t>
  </si>
  <si>
    <t>What is a Computer?                Key skills</t>
  </si>
  <si>
    <t xml:space="preserve">Recognise what a computer is (input&gt;process&gt;output)
</t>
  </si>
  <si>
    <t xml:space="preserve">Recognise that a range of digital devices contain computers, e.g.phone, games console, smart speaker
</t>
  </si>
  <si>
    <t xml:space="preserve">Explain what the basic parts of a computer are used for
</t>
  </si>
  <si>
    <t>Identify and use input devices, e.g.mouse, keyboard; and output devices, e.g. speakers, screen.</t>
  </si>
  <si>
    <t xml:space="preserve">Open key applications independently
</t>
  </si>
  <si>
    <t>Save and open files to/from a given folder</t>
  </si>
  <si>
    <t xml:space="preserve">Add an image to a document from a given folder/source
</t>
  </si>
  <si>
    <t>Resize an image in a document</t>
  </si>
  <si>
    <t>Capture media independently (e.g. take photos, record audio)</t>
  </si>
  <si>
    <t>Highlight text and use arrow keys</t>
  </si>
  <si>
    <t>Create digital content for a purposee.g. art</t>
  </si>
  <si>
    <t>Recognise that we can use technology to record and playback audio or take and view photographs.</t>
  </si>
  <si>
    <t xml:space="preserve">Apply edits to digital content to achieve a particular effect, e.g. emphasise part of a text.
</t>
  </si>
  <si>
    <t>Present ideas and information by combining media, e.g. text and images</t>
  </si>
  <si>
    <t>Explain that you can search for information on the internet</t>
  </si>
  <si>
    <t>Plan out digital content, e.g. a simple sketch or storyboard.</t>
  </si>
  <si>
    <t>Identify the common features of digital content eg, title, images</t>
  </si>
  <si>
    <t>Recognise that we can use different types of media to convey information, e.g. text, image, audio, video.</t>
  </si>
  <si>
    <t xml:space="preserve">Identify different forms of digital content, i.e. text, image, video and audio.
</t>
  </si>
  <si>
    <t>Identify an object using a branching database</t>
  </si>
  <si>
    <t>Recognise an error in a branching database</t>
  </si>
  <si>
    <t xml:space="preserve">Identify the features of a good question in a branching databae
</t>
  </si>
  <si>
    <t xml:space="preserve">Independently plan out and create branching database
</t>
  </si>
  <si>
    <t>Evalute a given branching database and suggest imporvements</t>
  </si>
  <si>
    <t>Explain that computers have no intelligence and we have to program them to do things.</t>
  </si>
  <si>
    <t>To create a programe with multiple steps eg to control a floor robot</t>
  </si>
  <si>
    <t>Predict the outcome of an algorithm or program with multiple steps.</t>
  </si>
  <si>
    <t>Recognise that the instructions in an algorithm need to be clear and unambiguous.</t>
  </si>
  <si>
    <t xml:space="preserve">Identify and correct errors in a given algorithm or program, and recognise the term debugging. </t>
  </si>
  <si>
    <t>Plan out a program by creating an algorithm, and evaluate its success.</t>
  </si>
  <si>
    <t>Explain what an algorithm is, and that when inputted on a computer it is called a program.</t>
  </si>
  <si>
    <t>Online Safety Project Evolve</t>
  </si>
  <si>
    <t>I can explain how other people may look and act differently online and offline.</t>
  </si>
  <si>
    <t>I can give examples of issues online that might make someone feel sad, worried, uncomfortable or frightened; I can give examples of how they might get help.</t>
  </si>
  <si>
    <t>I can give examples of how someone might use technology to communicate with others they don’t also know offline and explain why this might be risky. (e.g. email, online gaming, a pen-pal in another school / country).</t>
  </si>
  <si>
    <t>I can explain who I should ask before sharing things about myself or others online.</t>
  </si>
  <si>
    <t>I can describe different ways to ask for, give, or deny my permission online and can identify who can help me if I am not sure.</t>
  </si>
  <si>
    <t>I can explain why I have a right to say ‘no’ or ‘I will have to ask someone’. I can explain who can help me if I feel under pressure to agree to something I am unsure about or don’t want to do.</t>
  </si>
  <si>
    <t>I can identify who can help me if something happens online without my consent.</t>
  </si>
  <si>
    <t>I can explain how it may make others feel if I do not ask their permission or ignore their answers before sharing something about them online.</t>
  </si>
  <si>
    <t>I can explain why I should always ask a trusted adult before clicking ‘yes’, ‘agree’ or ‘accept’ online</t>
  </si>
  <si>
    <t>Online Reputation</t>
  </si>
  <si>
    <t>I can explain how information put online about someone can last for a long time</t>
  </si>
  <si>
    <t>I can describe how anyone’s online information could be seen by others.</t>
  </si>
  <si>
    <t>I know who to talk to if something has been put online without consent or if it is incorrect.</t>
  </si>
  <si>
    <t>I can explain what bullying is, how people may bully others and how bullying can make someone feel.</t>
  </si>
  <si>
    <t>I can explain why anyone who experiences bullying is not to blame</t>
  </si>
  <si>
    <t>I can talk about how anyone experiencing bullying can get help.</t>
  </si>
  <si>
    <t>I can use simple keywords in search engines</t>
  </si>
  <si>
    <t>I can demonstrate how to navigate a simple webpage to get to information I need (e.g. home, forward, back buttons; links, tabs and sections).</t>
  </si>
  <si>
    <t>I can explain what voice activated searching is and how it might be used, and know it is not a real person (e.g. Alexa, Google Now, Siri).</t>
  </si>
  <si>
    <t>I can explain the difference between things that are imaginary, ‘made up’ or ‘make believe’ and things that are ‘true’ or ‘real’</t>
  </si>
  <si>
    <t>I can explain why some information I find online may not be real or true</t>
  </si>
  <si>
    <t>Health, Wellbeing &amp; Lifestyle</t>
  </si>
  <si>
    <t>I can explain simple guidance for using technology in different environments and settings e.g. accessing online technologies in public places and the home environment.</t>
  </si>
  <si>
    <t>I can say how those rules / guides can help anyone accessing online technologies</t>
  </si>
  <si>
    <t>I can explain how passwords can be used to protect information, accounts and devices.</t>
  </si>
  <si>
    <t>I can explain and give examples of what is meant by ‘private’ and ‘keeping things private’.</t>
  </si>
  <si>
    <t>I can describe and explain some rules for keeping personal information private (e.g. creating and protecting passwords).</t>
  </si>
  <si>
    <t>I can explain how some people may have devices in their homes connected to the internet and give examples (e.g. lights, fridges, toys, televisions).</t>
  </si>
  <si>
    <t>Copyright &amp; ownership</t>
  </si>
  <si>
    <t>I can recognise that content on the internet may belong to other people.</t>
  </si>
  <si>
    <t>I can describe why other people’s work belongs to them</t>
  </si>
  <si>
    <t>Computing Assessment Year 2 &lt;enter academic year&gt;</t>
  </si>
  <si>
    <t>Computing Assessment Year 3 &lt;enter year&gt;</t>
  </si>
  <si>
    <t>Computing Assessment Year 4 &lt;enter academic year&gt;</t>
  </si>
  <si>
    <t>Computing Assessment Year 5 &lt;enter academic year&gt;</t>
  </si>
  <si>
    <t>Computing Assessment Year 6 &lt;enter acadmic year&gt;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</si>
</sst>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scheme val="minor"/>
    </font>
    <font>
      <sz val="11"/>
      <color rgb="FF0B0C0C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color rgb="FF0B0C0C"/>
      <name val="Calibri"/>
      <family val="2"/>
      <scheme val="minor"/>
    </font>
    <font>
      <i/>
      <sz val="10"/>
      <color rgb="FF0B0C0C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C458B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0" fillId="8" borderId="8" applyNumberFormat="0" applyFont="0" applyAlignment="0" applyProtection="0"/>
    <xf numFmtId="0" fontId="7" fillId="9" borderId="0" applyNumberFormat="0" applyBorder="0" applyAlignment="0" applyProtection="0"/>
    <xf numFmtId="0" fontId="10" fillId="10" borderId="0" applyNumberFormat="0" applyBorder="0" applyAlignment="0" applyProtection="0"/>
  </cellStyleXfs>
  <cellXfs count="120">
    <xf numFmtId="0" fontId="0" fillId="0" borderId="0" xfId="0"/>
    <xf numFmtId="0" fontId="0" fillId="0" borderId="0" xfId="0" applyFont="1"/>
    <xf numFmtId="0" fontId="0" fillId="0" borderId="1" xfId="0" applyBorder="1" applyAlignment="1">
      <alignment horizontal="center" vertical="center"/>
    </xf>
    <xf numFmtId="0" fontId="2" fillId="0" borderId="0" xfId="0" applyFont="1"/>
    <xf numFmtId="0" fontId="0" fillId="2" borderId="1" xfId="0" applyFont="1" applyFill="1" applyBorder="1" applyAlignment="1">
      <alignment vertical="top" textRotation="180"/>
    </xf>
    <xf numFmtId="0" fontId="0" fillId="0" borderId="1" xfId="0" applyFont="1" applyBorder="1"/>
    <xf numFmtId="0" fontId="0" fillId="0" borderId="0" xfId="0" applyFont="1" applyAlignment="1"/>
    <xf numFmtId="0" fontId="0" fillId="0" borderId="1" xfId="0" applyFont="1" applyBorder="1" applyAlignment="1"/>
    <xf numFmtId="0" fontId="5" fillId="0" borderId="0" xfId="0" applyFont="1" applyAlignment="1">
      <alignment vertical="center"/>
    </xf>
    <xf numFmtId="0" fontId="2" fillId="0" borderId="1" xfId="0" applyFont="1" applyBorder="1"/>
    <xf numFmtId="0" fontId="8" fillId="0" borderId="0" xfId="0" applyFont="1" applyAlignment="1">
      <alignment vertical="center"/>
    </xf>
    <xf numFmtId="0" fontId="0" fillId="7" borderId="0" xfId="0" applyFill="1"/>
    <xf numFmtId="0" fontId="0" fillId="0" borderId="0" xfId="0" applyBorder="1"/>
    <xf numFmtId="0" fontId="0" fillId="0" borderId="5" xfId="0" applyBorder="1"/>
    <xf numFmtId="0" fontId="0" fillId="0" borderId="7" xfId="0" applyBorder="1"/>
    <xf numFmtId="0" fontId="0" fillId="2" borderId="1" xfId="0" applyFill="1" applyBorder="1" applyAlignment="1">
      <alignment vertical="top" textRotation="180"/>
    </xf>
    <xf numFmtId="0" fontId="0" fillId="11" borderId="1" xfId="0" applyFill="1" applyBorder="1" applyAlignment="1">
      <alignment horizontal="center" vertical="center"/>
    </xf>
    <xf numFmtId="0" fontId="0" fillId="8" borderId="8" xfId="1" applyFont="1" applyAlignment="1">
      <alignment horizontal="center" vertical="center"/>
    </xf>
    <xf numFmtId="0" fontId="10" fillId="10" borderId="1" xfId="3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9" fillId="9" borderId="1" xfId="2" applyFont="1" applyBorder="1" applyAlignment="1">
      <alignment horizontal="center" vertical="center"/>
    </xf>
    <xf numFmtId="0" fontId="9" fillId="6" borderId="1" xfId="2" applyFont="1" applyFill="1" applyBorder="1" applyAlignment="1">
      <alignment horizontal="center" vertical="center"/>
    </xf>
    <xf numFmtId="0" fontId="9" fillId="5" borderId="1" xfId="2" applyFont="1" applyFill="1" applyBorder="1" applyAlignment="1">
      <alignment horizontal="center" vertical="center"/>
    </xf>
    <xf numFmtId="0" fontId="9" fillId="9" borderId="2" xfId="2" applyFont="1" applyBorder="1" applyAlignment="1">
      <alignment horizontal="left" vertical="center"/>
    </xf>
    <xf numFmtId="0" fontId="9" fillId="9" borderId="3" xfId="2" applyFont="1" applyBorder="1" applyAlignment="1">
      <alignment horizontal="left" vertical="center"/>
    </xf>
    <xf numFmtId="0" fontId="9" fillId="9" borderId="4" xfId="2" applyFont="1" applyBorder="1" applyAlignment="1">
      <alignment horizontal="left" vertical="center"/>
    </xf>
    <xf numFmtId="0" fontId="0" fillId="13" borderId="0" xfId="0" applyFill="1" applyBorder="1"/>
    <xf numFmtId="0" fontId="0" fillId="0" borderId="0" xfId="0" applyBorder="1" applyAlignment="1"/>
    <xf numFmtId="0" fontId="0" fillId="0" borderId="0" xfId="0" applyFill="1" applyBorder="1" applyAlignment="1">
      <alignment horizontal="center" vertical="center"/>
    </xf>
    <xf numFmtId="0" fontId="1" fillId="11" borderId="3" xfId="0" applyFont="1" applyFill="1" applyBorder="1" applyAlignment="1">
      <alignment horizontal="left" vertical="center"/>
    </xf>
    <xf numFmtId="0" fontId="9" fillId="9" borderId="3" xfId="2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6" fillId="3" borderId="1" xfId="0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horizontal="left" vertical="center"/>
    </xf>
    <xf numFmtId="0" fontId="0" fillId="0" borderId="9" xfId="0" applyBorder="1" applyAlignment="1">
      <alignment horizontal="center" vertical="center" textRotation="90" wrapText="1"/>
    </xf>
    <xf numFmtId="0" fontId="9" fillId="9" borderId="2" xfId="2" applyFont="1" applyBorder="1" applyAlignment="1">
      <alignment horizontal="left" vertical="center" wrapText="1"/>
    </xf>
    <xf numFmtId="0" fontId="9" fillId="9" borderId="3" xfId="2" applyFont="1" applyBorder="1" applyAlignment="1">
      <alignment horizontal="left" vertical="center"/>
    </xf>
    <xf numFmtId="0" fontId="9" fillId="9" borderId="2" xfId="2" applyFont="1" applyBorder="1" applyAlignment="1">
      <alignment horizontal="left" vertical="center"/>
    </xf>
    <xf numFmtId="0" fontId="0" fillId="12" borderId="1" xfId="0" applyFill="1" applyBorder="1" applyAlignment="1">
      <alignment horizontal="left" wrapText="1"/>
    </xf>
    <xf numFmtId="0" fontId="0" fillId="12" borderId="1" xfId="0" applyFill="1" applyBorder="1" applyAlignment="1">
      <alignment horizontal="left"/>
    </xf>
    <xf numFmtId="0" fontId="0" fillId="12" borderId="2" xfId="0" applyFill="1" applyBorder="1" applyAlignment="1">
      <alignment horizontal="left"/>
    </xf>
    <xf numFmtId="0" fontId="1" fillId="11" borderId="2" xfId="0" applyFont="1" applyFill="1" applyBorder="1" applyAlignment="1">
      <alignment horizontal="left" vertical="center"/>
    </xf>
    <xf numFmtId="0" fontId="1" fillId="11" borderId="3" xfId="0" applyFont="1" applyFill="1" applyBorder="1" applyAlignment="1">
      <alignment horizontal="left" vertical="center"/>
    </xf>
    <xf numFmtId="0" fontId="9" fillId="10" borderId="2" xfId="3" applyFont="1" applyBorder="1" applyAlignment="1">
      <alignment horizontal="left" vertical="center"/>
    </xf>
    <xf numFmtId="0" fontId="9" fillId="10" borderId="3" xfId="3" applyFont="1" applyBorder="1" applyAlignment="1">
      <alignment horizontal="left" vertical="center"/>
    </xf>
    <xf numFmtId="0" fontId="1" fillId="8" borderId="8" xfId="1" applyFont="1" applyAlignment="1">
      <alignment horizontal="left" vertical="center"/>
    </xf>
    <xf numFmtId="0" fontId="1" fillId="8" borderId="13" xfId="1" applyFont="1" applyBorder="1" applyAlignment="1">
      <alignment horizontal="left" vertical="center"/>
    </xf>
    <xf numFmtId="0" fontId="0" fillId="5" borderId="1" xfId="0" applyFill="1" applyBorder="1" applyAlignment="1">
      <alignment horizontal="left"/>
    </xf>
    <xf numFmtId="0" fontId="0" fillId="5" borderId="2" xfId="0" applyFill="1" applyBorder="1" applyAlignment="1">
      <alignment horizontal="left"/>
    </xf>
    <xf numFmtId="0" fontId="11" fillId="6" borderId="1" xfId="0" applyFont="1" applyFill="1" applyBorder="1" applyAlignment="1">
      <alignment horizontal="left"/>
    </xf>
    <xf numFmtId="0" fontId="11" fillId="6" borderId="2" xfId="0" applyFont="1" applyFill="1" applyBorder="1" applyAlignment="1">
      <alignment horizontal="left"/>
    </xf>
    <xf numFmtId="0" fontId="0" fillId="5" borderId="9" xfId="0" applyFill="1" applyBorder="1" applyAlignment="1">
      <alignment horizontal="center" vertical="center" textRotation="90" wrapText="1"/>
    </xf>
    <xf numFmtId="0" fontId="11" fillId="6" borderId="1" xfId="0" applyFont="1" applyFill="1" applyBorder="1" applyAlignment="1">
      <alignment horizontal="left" wrapText="1"/>
    </xf>
    <xf numFmtId="0" fontId="11" fillId="6" borderId="2" xfId="0" applyFont="1" applyFill="1" applyBorder="1" applyAlignment="1">
      <alignment horizontal="left" wrapText="1"/>
    </xf>
    <xf numFmtId="0" fontId="0" fillId="0" borderId="1" xfId="0" applyFill="1" applyBorder="1" applyAlignment="1">
      <alignment horizontal="left"/>
    </xf>
    <xf numFmtId="49" fontId="1" fillId="11" borderId="2" xfId="0" applyNumberFormat="1" applyFont="1" applyFill="1" applyBorder="1" applyAlignment="1">
      <alignment horizontal="left" vertical="center"/>
    </xf>
    <xf numFmtId="49" fontId="1" fillId="11" borderId="3" xfId="0" applyNumberFormat="1" applyFont="1" applyFill="1" applyBorder="1" applyAlignment="1">
      <alignment horizontal="left" vertical="center"/>
    </xf>
    <xf numFmtId="49" fontId="1" fillId="11" borderId="4" xfId="0" applyNumberFormat="1" applyFont="1" applyFill="1" applyBorder="1" applyAlignment="1">
      <alignment horizontal="left" vertical="center"/>
    </xf>
    <xf numFmtId="0" fontId="9" fillId="10" borderId="4" xfId="3" applyFont="1" applyBorder="1" applyAlignment="1">
      <alignment horizontal="left" vertical="center"/>
    </xf>
    <xf numFmtId="0" fontId="9" fillId="10" borderId="2" xfId="3" applyFont="1" applyBorder="1" applyAlignment="1">
      <alignment horizontal="left" vertical="center" wrapText="1"/>
    </xf>
    <xf numFmtId="0" fontId="9" fillId="9" borderId="4" xfId="2" applyFont="1" applyBorder="1" applyAlignment="1">
      <alignment horizontal="left" vertical="center"/>
    </xf>
    <xf numFmtId="0" fontId="0" fillId="0" borderId="0" xfId="0" applyFill="1" applyBorder="1" applyAlignment="1">
      <alignment horizontal="left"/>
    </xf>
    <xf numFmtId="0" fontId="1" fillId="8" borderId="10" xfId="1" applyFont="1" applyBorder="1" applyAlignment="1">
      <alignment horizontal="left" vertical="center"/>
    </xf>
    <xf numFmtId="0" fontId="1" fillId="8" borderId="11" xfId="1" applyFont="1" applyBorder="1" applyAlignment="1">
      <alignment horizontal="left" vertical="center"/>
    </xf>
    <xf numFmtId="0" fontId="1" fillId="8" borderId="12" xfId="1" applyFont="1" applyBorder="1" applyAlignment="1">
      <alignment horizontal="left" vertical="center"/>
    </xf>
    <xf numFmtId="0" fontId="0" fillId="5" borderId="6" xfId="0" applyFill="1" applyBorder="1" applyAlignment="1">
      <alignment horizontal="left"/>
    </xf>
    <xf numFmtId="0" fontId="0" fillId="5" borderId="14" xfId="0" applyFill="1" applyBorder="1" applyAlignment="1">
      <alignment horizontal="left"/>
    </xf>
    <xf numFmtId="0" fontId="1" fillId="11" borderId="4" xfId="0" applyFont="1" applyFill="1" applyBorder="1" applyAlignment="1">
      <alignment horizontal="left" vertical="center"/>
    </xf>
    <xf numFmtId="0" fontId="12" fillId="9" borderId="2" xfId="2" applyFont="1" applyBorder="1" applyAlignment="1">
      <alignment horizontal="left" vertical="center"/>
    </xf>
    <xf numFmtId="0" fontId="12" fillId="9" borderId="3" xfId="2" applyFont="1" applyBorder="1" applyAlignment="1">
      <alignment horizontal="left" vertical="center"/>
    </xf>
    <xf numFmtId="0" fontId="12" fillId="9" borderId="4" xfId="2" applyFont="1" applyBorder="1" applyAlignment="1">
      <alignment horizontal="left" vertical="center"/>
    </xf>
    <xf numFmtId="0" fontId="9" fillId="0" borderId="1" xfId="2" applyFont="1" applyFill="1" applyBorder="1" applyAlignment="1">
      <alignment horizontal="center" vertical="center"/>
    </xf>
    <xf numFmtId="0" fontId="0" fillId="7" borderId="1" xfId="0" applyFont="1" applyFill="1" applyBorder="1" applyAlignment="1">
      <alignment vertical="top" textRotation="180"/>
    </xf>
    <xf numFmtId="0" fontId="0" fillId="7" borderId="1" xfId="0" applyFill="1" applyBorder="1" applyAlignment="1">
      <alignment horizontal="center" vertical="center"/>
    </xf>
    <xf numFmtId="0" fontId="0" fillId="0" borderId="1" xfId="0" applyBorder="1"/>
    <xf numFmtId="0" fontId="0" fillId="0" borderId="0" xfId="0" applyBorder="1" applyAlignment="1">
      <alignment horizontal="center" vertical="center" textRotation="90" wrapText="1"/>
    </xf>
    <xf numFmtId="0" fontId="0" fillId="5" borderId="0" xfId="0" applyFill="1" applyBorder="1" applyAlignment="1">
      <alignment horizontal="center" vertical="center" textRotation="90" wrapText="1"/>
    </xf>
    <xf numFmtId="0" fontId="0" fillId="2" borderId="6" xfId="0" applyFont="1" applyFill="1" applyBorder="1" applyAlignment="1">
      <alignment vertical="top" textRotation="180"/>
    </xf>
    <xf numFmtId="0" fontId="1" fillId="11" borderId="15" xfId="0" applyFont="1" applyFill="1" applyBorder="1" applyAlignment="1">
      <alignment horizontal="left" vertical="center"/>
    </xf>
    <xf numFmtId="0" fontId="1" fillId="11" borderId="16" xfId="0" applyFont="1" applyFill="1" applyBorder="1" applyAlignment="1">
      <alignment horizontal="left" vertical="center"/>
    </xf>
    <xf numFmtId="0" fontId="0" fillId="0" borderId="17" xfId="0" applyFill="1" applyBorder="1" applyAlignment="1">
      <alignment horizontal="center" vertical="center"/>
    </xf>
    <xf numFmtId="0" fontId="0" fillId="0" borderId="18" xfId="0" applyFill="1" applyBorder="1" applyAlignment="1">
      <alignment horizontal="center" vertical="center"/>
    </xf>
    <xf numFmtId="0" fontId="1" fillId="11" borderId="19" xfId="0" applyFont="1" applyFill="1" applyBorder="1" applyAlignment="1">
      <alignment horizontal="left" vertical="center"/>
    </xf>
    <xf numFmtId="0" fontId="0" fillId="0" borderId="20" xfId="0" applyFill="1" applyBorder="1" applyAlignment="1">
      <alignment horizontal="center" vertical="center"/>
    </xf>
    <xf numFmtId="0" fontId="1" fillId="11" borderId="19" xfId="0" applyFont="1" applyFill="1" applyBorder="1" applyAlignment="1">
      <alignment horizontal="left" vertical="center"/>
    </xf>
    <xf numFmtId="0" fontId="1" fillId="8" borderId="21" xfId="1" applyFont="1" applyBorder="1" applyAlignment="1">
      <alignment horizontal="left" vertical="center"/>
    </xf>
    <xf numFmtId="0" fontId="1" fillId="8" borderId="8" xfId="1" applyFont="1" applyBorder="1" applyAlignment="1">
      <alignment horizontal="left" vertical="center"/>
    </xf>
    <xf numFmtId="0" fontId="9" fillId="10" borderId="19" xfId="3" applyFont="1" applyBorder="1" applyAlignment="1">
      <alignment horizontal="left" vertical="center"/>
    </xf>
    <xf numFmtId="0" fontId="9" fillId="9" borderId="19" xfId="2" applyFont="1" applyBorder="1" applyAlignment="1">
      <alignment horizontal="left" vertical="center" wrapText="1"/>
    </xf>
    <xf numFmtId="0" fontId="9" fillId="9" borderId="19" xfId="2" applyFont="1" applyBorder="1" applyAlignment="1">
      <alignment horizontal="left" vertical="center"/>
    </xf>
    <xf numFmtId="0" fontId="0" fillId="12" borderId="22" xfId="0" applyFill="1" applyBorder="1" applyAlignment="1">
      <alignment horizontal="left" wrapText="1"/>
    </xf>
    <xf numFmtId="0" fontId="9" fillId="9" borderId="19" xfId="2" applyFont="1" applyBorder="1" applyAlignment="1">
      <alignment horizontal="left" vertical="center"/>
    </xf>
    <xf numFmtId="0" fontId="0" fillId="13" borderId="23" xfId="0" applyFill="1" applyBorder="1"/>
    <xf numFmtId="0" fontId="11" fillId="6" borderId="22" xfId="0" applyFont="1" applyFill="1" applyBorder="1" applyAlignment="1">
      <alignment horizontal="left" wrapText="1"/>
    </xf>
    <xf numFmtId="0" fontId="0" fillId="5" borderId="22" xfId="0" applyFill="1" applyBorder="1" applyAlignment="1">
      <alignment horizontal="left"/>
    </xf>
    <xf numFmtId="0" fontId="11" fillId="6" borderId="22" xfId="0" applyFont="1" applyFill="1" applyBorder="1" applyAlignment="1">
      <alignment horizontal="left"/>
    </xf>
    <xf numFmtId="0" fontId="0" fillId="5" borderId="24" xfId="0" applyFill="1" applyBorder="1" applyAlignment="1">
      <alignment horizontal="left"/>
    </xf>
    <xf numFmtId="0" fontId="0" fillId="5" borderId="25" xfId="0" applyFill="1" applyBorder="1" applyAlignment="1">
      <alignment horizontal="left"/>
    </xf>
    <xf numFmtId="0" fontId="0" fillId="5" borderId="26" xfId="0" applyFill="1" applyBorder="1" applyAlignment="1">
      <alignment horizontal="left"/>
    </xf>
    <xf numFmtId="0" fontId="0" fillId="0" borderId="25" xfId="0" applyFill="1" applyBorder="1" applyAlignment="1">
      <alignment horizontal="center" vertical="center"/>
    </xf>
    <xf numFmtId="0" fontId="0" fillId="0" borderId="27" xfId="0" applyFill="1" applyBorder="1" applyAlignment="1">
      <alignment horizontal="center" vertical="center"/>
    </xf>
    <xf numFmtId="0" fontId="0" fillId="0" borderId="0" xfId="0" applyFill="1"/>
    <xf numFmtId="0" fontId="0" fillId="0" borderId="2" xfId="0" applyFill="1" applyBorder="1" applyAlignment="1">
      <alignment horizontal="center" vertical="center"/>
    </xf>
    <xf numFmtId="0" fontId="0" fillId="5" borderId="1" xfId="0" applyFill="1" applyBorder="1" applyAlignment="1">
      <alignment horizontal="left" wrapText="1"/>
    </xf>
    <xf numFmtId="0" fontId="9" fillId="10" borderId="1" xfId="3" applyFont="1" applyBorder="1" applyAlignment="1">
      <alignment horizontal="center" vertical="center"/>
    </xf>
    <xf numFmtId="0" fontId="9" fillId="9" borderId="3" xfId="2" applyFont="1" applyBorder="1" applyAlignment="1">
      <alignment horizontal="left" vertical="center" wrapText="1"/>
    </xf>
    <xf numFmtId="0" fontId="9" fillId="9" borderId="4" xfId="2" applyFont="1" applyBorder="1" applyAlignment="1">
      <alignment horizontal="left" vertical="center" wrapText="1"/>
    </xf>
    <xf numFmtId="0" fontId="0" fillId="0" borderId="9" xfId="0" applyBorder="1" applyAlignment="1">
      <alignment horizontal="center" vertical="center" textRotation="90"/>
    </xf>
    <xf numFmtId="0" fontId="11" fillId="5" borderId="1" xfId="0" applyFont="1" applyFill="1" applyBorder="1" applyAlignment="1">
      <alignment horizontal="left" wrapText="1"/>
    </xf>
    <xf numFmtId="0" fontId="13" fillId="5" borderId="2" xfId="2" applyFont="1" applyFill="1" applyBorder="1" applyAlignment="1">
      <alignment horizontal="left" vertical="center" wrapText="1"/>
    </xf>
    <xf numFmtId="0" fontId="13" fillId="5" borderId="3" xfId="2" applyFont="1" applyFill="1" applyBorder="1" applyAlignment="1">
      <alignment horizontal="left" vertical="center" wrapText="1"/>
    </xf>
    <xf numFmtId="0" fontId="13" fillId="5" borderId="4" xfId="2" applyFont="1" applyFill="1" applyBorder="1" applyAlignment="1">
      <alignment horizontal="left" vertical="center" wrapText="1"/>
    </xf>
    <xf numFmtId="0" fontId="9" fillId="5" borderId="2" xfId="2" applyFont="1" applyFill="1" applyBorder="1" applyAlignment="1">
      <alignment horizontal="left" vertical="center" wrapText="1"/>
    </xf>
    <xf numFmtId="0" fontId="9" fillId="5" borderId="3" xfId="2" applyFont="1" applyFill="1" applyBorder="1" applyAlignment="1">
      <alignment horizontal="left" vertical="center" wrapText="1"/>
    </xf>
    <xf numFmtId="0" fontId="9" fillId="5" borderId="4" xfId="2" applyFont="1" applyFill="1" applyBorder="1" applyAlignment="1">
      <alignment horizontal="left" vertical="center" wrapText="1"/>
    </xf>
    <xf numFmtId="0" fontId="9" fillId="0" borderId="2" xfId="2" applyFont="1" applyFill="1" applyBorder="1" applyAlignment="1">
      <alignment horizontal="left" vertical="center" wrapText="1"/>
    </xf>
    <xf numFmtId="0" fontId="9" fillId="0" borderId="3" xfId="2" applyFont="1" applyFill="1" applyBorder="1" applyAlignment="1">
      <alignment horizontal="left" vertical="center" wrapText="1"/>
    </xf>
    <xf numFmtId="0" fontId="9" fillId="0" borderId="4" xfId="2" applyFont="1" applyFill="1" applyBorder="1" applyAlignment="1">
      <alignment horizontal="left" vertical="center" wrapText="1"/>
    </xf>
  </cellXfs>
  <cellStyles count="4">
    <cellStyle name="60% - Accent4" xfId="3" builtinId="44"/>
    <cellStyle name="Accent4" xfId="2" builtinId="41"/>
    <cellStyle name="Normal" xfId="0" builtinId="0"/>
    <cellStyle name="Note" xfId="1" builtinId="10"/>
  </cellStyles>
  <dxfs count="0"/>
  <tableStyles count="0" defaultTableStyle="TableStyleMedium2" defaultPivotStyle="PivotStyleLight16"/>
  <colors>
    <mruColors>
      <color rgb="FFC458B5"/>
      <color rgb="FF782A6D"/>
      <color rgb="FFFFCCFF"/>
      <color rgb="FFFF9999"/>
      <color rgb="FFD8BCD1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2009775</xdr:colOff>
      <xdr:row>0</xdr:row>
      <xdr:rowOff>0</xdr:rowOff>
    </xdr:from>
    <xdr:to>
      <xdr:col>9</xdr:col>
      <xdr:colOff>2671001</xdr:colOff>
      <xdr:row>1</xdr:row>
      <xdr:rowOff>9525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324350" y="0"/>
          <a:ext cx="661226" cy="514350"/>
        </a:xfrm>
        <a:prstGeom prst="rect">
          <a:avLst/>
        </a:prstGeom>
      </xdr:spPr>
    </xdr:pic>
    <xdr:clientData/>
  </xdr:twoCellAnchor>
  <xdr:twoCellAnchor editAs="oneCell">
    <xdr:from>
      <xdr:col>9</xdr:col>
      <xdr:colOff>1314450</xdr:colOff>
      <xdr:row>0</xdr:row>
      <xdr:rowOff>0</xdr:rowOff>
    </xdr:from>
    <xdr:to>
      <xdr:col>9</xdr:col>
      <xdr:colOff>1828800</xdr:colOff>
      <xdr:row>0</xdr:row>
      <xdr:rowOff>457200</xdr:rowOff>
    </xdr:to>
    <xdr:pic>
      <xdr:nvPicPr>
        <xdr:cNvPr id="4" name="Picture 3" descr="Image result for Design Technology clipart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29025" y="0"/>
          <a:ext cx="514350" cy="457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118110</xdr:colOff>
      <xdr:row>0</xdr:row>
      <xdr:rowOff>0</xdr:rowOff>
    </xdr:from>
    <xdr:ext cx="406921" cy="409575"/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8110" y="0"/>
          <a:ext cx="406921" cy="409575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133350</xdr:colOff>
      <xdr:row>0</xdr:row>
      <xdr:rowOff>0</xdr:rowOff>
    </xdr:from>
    <xdr:ext cx="406921" cy="409575"/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010150" y="0"/>
          <a:ext cx="406921" cy="409575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133350</xdr:colOff>
      <xdr:row>0</xdr:row>
      <xdr:rowOff>0</xdr:rowOff>
    </xdr:from>
    <xdr:ext cx="406921" cy="409575"/>
    <xdr:pic>
      <xdr:nvPicPr>
        <xdr:cNvPr id="3" name="Picture 2">
          <a:extLst>
            <a:ext uri="{FF2B5EF4-FFF2-40B4-BE49-F238E27FC236}">
              <a16:creationId xmlns:a16="http://schemas.microsoft.com/office/drawing/2014/main" xmlns="" id="{8873AE63-B060-49FA-AD08-3734FB9862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010150" y="0"/>
          <a:ext cx="406921" cy="409575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133350</xdr:colOff>
      <xdr:row>0</xdr:row>
      <xdr:rowOff>0</xdr:rowOff>
    </xdr:from>
    <xdr:ext cx="406921" cy="409575"/>
    <xdr:pic>
      <xdr:nvPicPr>
        <xdr:cNvPr id="2" name="Picture 1">
          <a:extLst>
            <a:ext uri="{FF2B5EF4-FFF2-40B4-BE49-F238E27FC236}">
              <a16:creationId xmlns:a16="http://schemas.microsoft.com/office/drawing/2014/main" xmlns="" id="{A9FFD672-8D65-4DF4-8908-444EDAA9D9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010150" y="0"/>
          <a:ext cx="406921" cy="409575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133350</xdr:colOff>
      <xdr:row>0</xdr:row>
      <xdr:rowOff>0</xdr:rowOff>
    </xdr:from>
    <xdr:ext cx="406921" cy="409575"/>
    <xdr:pic>
      <xdr:nvPicPr>
        <xdr:cNvPr id="2" name="Picture 1">
          <a:extLst>
            <a:ext uri="{FF2B5EF4-FFF2-40B4-BE49-F238E27FC236}">
              <a16:creationId xmlns:a16="http://schemas.microsoft.com/office/drawing/2014/main" xmlns="" id="{7C851A1A-6DFE-4598-83CF-990C5588B1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010150" y="0"/>
          <a:ext cx="406921" cy="409575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133350</xdr:colOff>
      <xdr:row>0</xdr:row>
      <xdr:rowOff>0</xdr:rowOff>
    </xdr:from>
    <xdr:ext cx="406921" cy="409575"/>
    <xdr:pic>
      <xdr:nvPicPr>
        <xdr:cNvPr id="2" name="Picture 1">
          <a:extLst>
            <a:ext uri="{FF2B5EF4-FFF2-40B4-BE49-F238E27FC236}">
              <a16:creationId xmlns:a16="http://schemas.microsoft.com/office/drawing/2014/main" xmlns="" id="{CBBFE1BF-808A-4926-8E67-D2980031BB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010150" y="0"/>
          <a:ext cx="406921" cy="40957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048576"/>
  <sheetViews>
    <sheetView workbookViewId="0">
      <pane ySplit="1" topLeftCell="A2" activePane="bottomLeft" state="frozen"/>
      <selection pane="bottomLeft" activeCell="D1" sqref="D1"/>
    </sheetView>
  </sheetViews>
  <sheetFormatPr defaultColWidth="3.88671875" defaultRowHeight="14.4" x14ac:dyDescent="0.3"/>
  <cols>
    <col min="1" max="9" width="3.88671875" style="1"/>
    <col min="10" max="10" width="63" style="1" customWidth="1"/>
    <col min="11" max="16384" width="3.88671875" style="1"/>
  </cols>
  <sheetData>
    <row r="1" spans="1:24" ht="39.75" customHeight="1" x14ac:dyDescent="0.3">
      <c r="B1" s="8" t="s">
        <v>12</v>
      </c>
      <c r="K1" s="4" t="s">
        <v>6</v>
      </c>
      <c r="L1" s="4" t="s">
        <v>7</v>
      </c>
      <c r="M1" s="4" t="s">
        <v>8</v>
      </c>
      <c r="N1" s="4" t="s">
        <v>9</v>
      </c>
      <c r="O1" s="4" t="s">
        <v>0</v>
      </c>
      <c r="P1" s="4" t="s">
        <v>10</v>
      </c>
      <c r="Q1" s="4" t="s">
        <v>1</v>
      </c>
      <c r="R1" s="4" t="s">
        <v>11</v>
      </c>
      <c r="S1" s="4" t="s">
        <v>4</v>
      </c>
      <c r="T1" s="4" t="s">
        <v>2</v>
      </c>
      <c r="U1" s="4" t="s">
        <v>3</v>
      </c>
    </row>
    <row r="2" spans="1:24" ht="20.100000000000001" customHeight="1" x14ac:dyDescent="0.3">
      <c r="A2" s="33" t="s">
        <v>13</v>
      </c>
      <c r="B2" s="35"/>
      <c r="C2" s="35"/>
      <c r="D2" s="35"/>
      <c r="E2" s="35"/>
      <c r="F2" s="35"/>
      <c r="G2" s="35"/>
      <c r="H2" s="35"/>
      <c r="I2" s="35"/>
      <c r="J2" s="35"/>
      <c r="K2" s="2"/>
      <c r="L2" s="2"/>
      <c r="M2" s="2"/>
      <c r="N2" s="2"/>
      <c r="O2" s="2"/>
      <c r="P2" s="2"/>
      <c r="Q2" s="2"/>
      <c r="R2" s="2"/>
      <c r="S2" s="2"/>
      <c r="T2" s="2"/>
      <c r="U2" s="7"/>
      <c r="V2" s="6"/>
      <c r="W2" s="6"/>
      <c r="X2" s="6"/>
    </row>
    <row r="3" spans="1:24" ht="20.100000000000001" customHeight="1" x14ac:dyDescent="0.3">
      <c r="A3" s="33" t="s">
        <v>14</v>
      </c>
      <c r="B3" s="35"/>
      <c r="C3" s="35"/>
      <c r="D3" s="35"/>
      <c r="E3" s="35"/>
      <c r="F3" s="35"/>
      <c r="G3" s="35"/>
      <c r="H3" s="35"/>
      <c r="I3" s="35"/>
      <c r="J3" s="35"/>
      <c r="K3" s="2"/>
      <c r="L3" s="2"/>
      <c r="M3" s="2"/>
      <c r="N3" s="2"/>
      <c r="O3" s="2"/>
      <c r="P3" s="2"/>
      <c r="Q3" s="2"/>
      <c r="R3" s="2"/>
      <c r="S3" s="2"/>
      <c r="T3" s="2"/>
      <c r="U3" s="7"/>
      <c r="V3" s="6"/>
      <c r="W3" s="6"/>
      <c r="X3" s="6"/>
    </row>
    <row r="4" spans="1:24" ht="20.100000000000001" customHeight="1" x14ac:dyDescent="0.3">
      <c r="A4" s="33" t="s">
        <v>15</v>
      </c>
      <c r="B4" s="35"/>
      <c r="C4" s="35"/>
      <c r="D4" s="35"/>
      <c r="E4" s="35"/>
      <c r="F4" s="35"/>
      <c r="G4" s="35"/>
      <c r="H4" s="35"/>
      <c r="I4" s="35"/>
      <c r="J4" s="35"/>
      <c r="K4" s="2"/>
      <c r="L4" s="2"/>
      <c r="M4" s="2"/>
      <c r="N4" s="2"/>
      <c r="O4" s="2"/>
      <c r="P4" s="2"/>
      <c r="Q4" s="2"/>
      <c r="R4" s="2"/>
      <c r="S4" s="2"/>
      <c r="T4" s="2"/>
      <c r="U4" s="7"/>
      <c r="V4" s="6"/>
      <c r="W4" s="6"/>
      <c r="X4" s="6"/>
    </row>
    <row r="5" spans="1:24" ht="20.100000000000001" customHeight="1" x14ac:dyDescent="0.3">
      <c r="A5" s="33" t="s">
        <v>16</v>
      </c>
      <c r="B5" s="35"/>
      <c r="C5" s="35"/>
      <c r="D5" s="35"/>
      <c r="E5" s="35"/>
      <c r="F5" s="35"/>
      <c r="G5" s="35"/>
      <c r="H5" s="35"/>
      <c r="I5" s="35"/>
      <c r="J5" s="35"/>
      <c r="K5" s="2"/>
      <c r="L5" s="2"/>
      <c r="M5" s="2"/>
      <c r="N5" s="2"/>
      <c r="O5" s="2"/>
      <c r="P5" s="2"/>
      <c r="Q5" s="2"/>
      <c r="R5" s="2"/>
      <c r="S5" s="2"/>
      <c r="T5" s="2"/>
      <c r="U5" s="7"/>
      <c r="V5" s="6"/>
      <c r="W5" s="6"/>
      <c r="X5" s="6"/>
    </row>
    <row r="6" spans="1:24" ht="20.100000000000001" customHeight="1" x14ac:dyDescent="0.3">
      <c r="A6" s="33" t="s">
        <v>17</v>
      </c>
      <c r="B6" s="33"/>
      <c r="C6" s="33"/>
      <c r="D6" s="33"/>
      <c r="E6" s="33"/>
      <c r="F6" s="33"/>
      <c r="G6" s="33"/>
      <c r="H6" s="33"/>
      <c r="I6" s="33"/>
      <c r="J6" s="33"/>
      <c r="K6" s="2"/>
      <c r="L6" s="2"/>
      <c r="M6" s="2"/>
      <c r="N6" s="2"/>
      <c r="O6" s="2"/>
      <c r="P6" s="2"/>
      <c r="Q6" s="2"/>
      <c r="R6" s="2"/>
      <c r="S6" s="2"/>
      <c r="T6" s="2"/>
      <c r="U6" s="5"/>
    </row>
    <row r="7" spans="1:24" ht="20.100000000000001" customHeight="1" x14ac:dyDescent="0.3">
      <c r="A7" s="33" t="s">
        <v>18</v>
      </c>
      <c r="B7" s="33"/>
      <c r="C7" s="33"/>
      <c r="D7" s="33"/>
      <c r="E7" s="33"/>
      <c r="F7" s="33"/>
      <c r="G7" s="33"/>
      <c r="H7" s="33"/>
      <c r="I7" s="33"/>
      <c r="J7" s="33"/>
      <c r="K7" s="2"/>
      <c r="L7" s="2"/>
      <c r="M7" s="2"/>
      <c r="N7" s="2"/>
      <c r="O7" s="2"/>
      <c r="P7" s="2"/>
      <c r="Q7" s="2"/>
      <c r="R7" s="2"/>
      <c r="S7" s="2"/>
      <c r="T7" s="2"/>
      <c r="U7" s="5"/>
    </row>
    <row r="8" spans="1:24" s="3" customFormat="1" ht="20.100000000000001" customHeight="1" x14ac:dyDescent="0.3">
      <c r="A8" s="33" t="s">
        <v>19</v>
      </c>
      <c r="B8" s="34"/>
      <c r="C8" s="34"/>
      <c r="D8" s="34"/>
      <c r="E8" s="34"/>
      <c r="F8" s="34"/>
      <c r="G8" s="34"/>
      <c r="H8" s="34"/>
      <c r="I8" s="34"/>
      <c r="J8" s="34"/>
      <c r="K8" s="2"/>
      <c r="L8" s="2"/>
      <c r="M8" s="2"/>
      <c r="N8" s="2"/>
      <c r="O8" s="2"/>
      <c r="P8" s="2"/>
      <c r="Q8" s="2"/>
      <c r="R8" s="2"/>
      <c r="S8" s="2"/>
      <c r="T8" s="2"/>
      <c r="U8" s="9"/>
    </row>
    <row r="9" spans="1:24" ht="20.100000000000001" customHeight="1" x14ac:dyDescent="0.3">
      <c r="A9" s="33" t="s">
        <v>20</v>
      </c>
      <c r="B9" s="33"/>
      <c r="C9" s="33"/>
      <c r="D9" s="33"/>
      <c r="E9" s="33"/>
      <c r="F9" s="33"/>
      <c r="G9" s="33"/>
      <c r="H9" s="33"/>
      <c r="I9" s="33"/>
      <c r="J9" s="33"/>
      <c r="K9" s="2"/>
      <c r="L9" s="2"/>
      <c r="M9" s="2"/>
      <c r="N9" s="2"/>
      <c r="O9" s="2"/>
      <c r="P9" s="2"/>
      <c r="Q9" s="2"/>
      <c r="R9" s="2"/>
      <c r="S9" s="2"/>
      <c r="T9" s="2"/>
      <c r="U9" s="5"/>
    </row>
    <row r="10" spans="1:24" ht="20.100000000000001" customHeight="1" x14ac:dyDescent="0.3">
      <c r="A10" s="32" t="s">
        <v>21</v>
      </c>
      <c r="B10" s="32"/>
      <c r="C10" s="32"/>
      <c r="D10" s="32"/>
      <c r="E10" s="32"/>
      <c r="F10" s="32"/>
      <c r="G10" s="32"/>
      <c r="H10" s="32"/>
      <c r="I10" s="32"/>
      <c r="J10" s="32"/>
      <c r="K10" s="2"/>
      <c r="L10" s="2"/>
      <c r="M10" s="2"/>
      <c r="N10" s="2"/>
      <c r="O10" s="2"/>
      <c r="P10" s="2"/>
      <c r="Q10" s="2"/>
      <c r="R10" s="2"/>
      <c r="S10" s="2"/>
      <c r="T10" s="2"/>
      <c r="U10" s="5"/>
    </row>
    <row r="11" spans="1:24" ht="20.100000000000001" customHeight="1" x14ac:dyDescent="0.3">
      <c r="A11" s="32" t="s">
        <v>22</v>
      </c>
      <c r="B11" s="32"/>
      <c r="C11" s="32"/>
      <c r="D11" s="32"/>
      <c r="E11" s="32"/>
      <c r="F11" s="32"/>
      <c r="G11" s="32"/>
      <c r="H11" s="32"/>
      <c r="I11" s="32"/>
      <c r="J11" s="32"/>
      <c r="K11" s="2"/>
      <c r="L11" s="2"/>
      <c r="M11" s="2"/>
      <c r="N11" s="2"/>
      <c r="O11" s="2"/>
      <c r="P11" s="2"/>
      <c r="Q11" s="2"/>
      <c r="R11" s="2"/>
      <c r="S11" s="2"/>
      <c r="T11" s="2"/>
      <c r="U11" s="5"/>
    </row>
    <row r="12" spans="1:24" ht="20.100000000000001" customHeight="1" x14ac:dyDescent="0.3">
      <c r="A12" s="32" t="s">
        <v>23</v>
      </c>
      <c r="B12" s="32"/>
      <c r="C12" s="32"/>
      <c r="D12" s="32"/>
      <c r="E12" s="32"/>
      <c r="F12" s="32"/>
      <c r="G12" s="32"/>
      <c r="H12" s="32"/>
      <c r="I12" s="32"/>
      <c r="J12" s="32"/>
      <c r="K12" s="2"/>
      <c r="L12" s="2"/>
      <c r="M12" s="2"/>
      <c r="N12" s="2"/>
      <c r="O12" s="2"/>
      <c r="P12" s="2"/>
      <c r="Q12" s="2"/>
      <c r="R12" s="2"/>
      <c r="S12" s="2"/>
      <c r="T12" s="2"/>
      <c r="U12" s="5"/>
    </row>
    <row r="13" spans="1:24" ht="20.100000000000001" customHeight="1" x14ac:dyDescent="0.3">
      <c r="A13" s="32" t="s">
        <v>24</v>
      </c>
      <c r="B13" s="32"/>
      <c r="C13" s="32"/>
      <c r="D13" s="32"/>
      <c r="E13" s="32"/>
      <c r="F13" s="32"/>
      <c r="G13" s="32"/>
      <c r="H13" s="32"/>
      <c r="I13" s="32"/>
      <c r="J13" s="32"/>
      <c r="K13" s="2"/>
      <c r="L13" s="2"/>
      <c r="M13" s="2"/>
      <c r="N13" s="2"/>
      <c r="O13" s="2"/>
      <c r="P13" s="2"/>
      <c r="Q13" s="2"/>
      <c r="R13" s="2"/>
      <c r="S13" s="2"/>
      <c r="T13" s="2"/>
      <c r="U13" s="5"/>
    </row>
    <row r="14" spans="1:24" ht="20.100000000000001" customHeight="1" x14ac:dyDescent="0.3">
      <c r="A14" s="32" t="s">
        <v>25</v>
      </c>
      <c r="B14" s="32"/>
      <c r="C14" s="32"/>
      <c r="D14" s="32"/>
      <c r="E14" s="32"/>
      <c r="F14" s="32"/>
      <c r="G14" s="32"/>
      <c r="H14" s="32"/>
      <c r="I14" s="32"/>
      <c r="J14" s="32"/>
      <c r="K14" s="2"/>
      <c r="L14" s="2"/>
      <c r="M14" s="2"/>
      <c r="N14" s="2"/>
      <c r="O14" s="2"/>
      <c r="P14" s="2"/>
      <c r="Q14" s="2"/>
      <c r="R14" s="2"/>
      <c r="S14" s="2"/>
      <c r="T14" s="2"/>
      <c r="U14" s="5"/>
    </row>
    <row r="15" spans="1:24" ht="20.100000000000001" customHeight="1" x14ac:dyDescent="0.3">
      <c r="A15" s="32" t="s">
        <v>26</v>
      </c>
      <c r="B15" s="32"/>
      <c r="C15" s="32"/>
      <c r="D15" s="32"/>
      <c r="E15" s="32"/>
      <c r="F15" s="32"/>
      <c r="G15" s="32"/>
      <c r="H15" s="32"/>
      <c r="I15" s="32"/>
      <c r="J15" s="32"/>
      <c r="K15" s="2"/>
      <c r="L15" s="2"/>
      <c r="M15" s="2"/>
      <c r="N15" s="2"/>
      <c r="O15" s="2"/>
      <c r="P15" s="2"/>
      <c r="Q15" s="2"/>
      <c r="R15" s="2"/>
      <c r="S15" s="2"/>
      <c r="T15" s="2"/>
      <c r="U15" s="5"/>
    </row>
    <row r="16" spans="1:24" ht="20.100000000000001" customHeight="1" x14ac:dyDescent="0.3">
      <c r="A16" s="32" t="s">
        <v>27</v>
      </c>
      <c r="B16" s="32"/>
      <c r="C16" s="32"/>
      <c r="D16" s="32"/>
      <c r="E16" s="32"/>
      <c r="F16" s="32"/>
      <c r="G16" s="32"/>
      <c r="H16" s="32"/>
      <c r="I16" s="32"/>
      <c r="J16" s="32"/>
      <c r="K16" s="2"/>
      <c r="L16" s="2"/>
      <c r="M16" s="2"/>
      <c r="N16" s="2"/>
      <c r="O16" s="2"/>
      <c r="P16" s="2"/>
      <c r="Q16" s="2"/>
      <c r="R16" s="2"/>
      <c r="S16" s="2"/>
      <c r="T16" s="2"/>
      <c r="U16" s="5"/>
    </row>
    <row r="17" spans="1:21" ht="20.100000000000001" customHeight="1" x14ac:dyDescent="0.3">
      <c r="A17" s="31"/>
      <c r="B17" s="31"/>
      <c r="C17" s="31"/>
      <c r="D17" s="31"/>
      <c r="E17" s="31"/>
      <c r="F17" s="31"/>
      <c r="G17" s="31"/>
      <c r="H17" s="31"/>
      <c r="I17" s="31"/>
      <c r="J17" s="31"/>
      <c r="K17" s="2"/>
      <c r="L17" s="2"/>
      <c r="M17" s="2"/>
      <c r="N17" s="2"/>
      <c r="O17" s="2"/>
      <c r="P17" s="2"/>
      <c r="Q17" s="2"/>
      <c r="R17" s="2"/>
      <c r="S17" s="2"/>
      <c r="T17" s="2"/>
      <c r="U17" s="5"/>
    </row>
    <row r="18" spans="1:21" ht="20.100000000000001" customHeight="1" x14ac:dyDescent="0.3">
      <c r="A18" s="31"/>
      <c r="B18" s="31"/>
      <c r="C18" s="31"/>
      <c r="D18" s="31"/>
      <c r="E18" s="31"/>
      <c r="F18" s="31"/>
      <c r="G18" s="31"/>
      <c r="H18" s="31"/>
      <c r="I18" s="31"/>
      <c r="J18" s="31"/>
      <c r="K18" s="2"/>
      <c r="L18" s="2"/>
      <c r="M18" s="2"/>
      <c r="N18" s="2"/>
      <c r="O18" s="2"/>
      <c r="P18" s="2"/>
      <c r="Q18" s="2"/>
      <c r="R18" s="2"/>
      <c r="S18" s="2"/>
      <c r="T18" s="2"/>
      <c r="U18" s="5"/>
    </row>
    <row r="19" spans="1:21" ht="20.100000000000001" customHeight="1" x14ac:dyDescent="0.3">
      <c r="A19" s="31"/>
      <c r="B19" s="31"/>
      <c r="C19" s="31"/>
      <c r="D19" s="31"/>
      <c r="E19" s="31"/>
      <c r="F19" s="31"/>
      <c r="G19" s="31"/>
      <c r="H19" s="31"/>
      <c r="I19" s="31"/>
      <c r="J19" s="31"/>
      <c r="K19" s="2"/>
      <c r="L19" s="2"/>
      <c r="M19" s="2"/>
      <c r="N19" s="2"/>
      <c r="O19" s="2"/>
      <c r="P19" s="2"/>
      <c r="Q19" s="2"/>
      <c r="R19" s="2"/>
      <c r="S19" s="2"/>
      <c r="T19" s="2"/>
      <c r="U19" s="5"/>
    </row>
    <row r="20" spans="1:21" ht="20.100000000000001" customHeight="1" x14ac:dyDescent="0.3">
      <c r="A20" s="31"/>
      <c r="B20" s="31"/>
      <c r="C20" s="31"/>
      <c r="D20" s="31"/>
      <c r="E20" s="31"/>
      <c r="F20" s="31"/>
      <c r="G20" s="31"/>
      <c r="H20" s="31"/>
      <c r="I20" s="31"/>
      <c r="J20" s="31"/>
      <c r="K20" s="2"/>
      <c r="L20" s="2"/>
      <c r="M20" s="2"/>
      <c r="N20" s="2"/>
      <c r="O20" s="2"/>
      <c r="P20" s="2"/>
      <c r="Q20" s="2"/>
      <c r="R20" s="2"/>
      <c r="S20" s="2"/>
      <c r="T20" s="2"/>
      <c r="U20" s="5"/>
    </row>
    <row r="21" spans="1:21" ht="20.100000000000001" customHeight="1" x14ac:dyDescent="0.3">
      <c r="A21" s="31"/>
      <c r="B21" s="31"/>
      <c r="C21" s="31"/>
      <c r="D21" s="31"/>
      <c r="E21" s="31"/>
      <c r="F21" s="31"/>
      <c r="G21" s="31"/>
      <c r="H21" s="31"/>
      <c r="I21" s="31"/>
      <c r="J21" s="31"/>
      <c r="K21" s="2"/>
      <c r="L21" s="2"/>
      <c r="M21" s="2"/>
      <c r="N21" s="2"/>
      <c r="O21" s="2"/>
      <c r="P21" s="2"/>
      <c r="Q21" s="2"/>
      <c r="R21" s="2"/>
      <c r="S21" s="2"/>
      <c r="T21" s="2"/>
      <c r="U21" s="5"/>
    </row>
    <row r="22" spans="1:21" ht="20.100000000000001" customHeight="1" x14ac:dyDescent="0.3">
      <c r="A22" s="31"/>
      <c r="B22" s="31"/>
      <c r="C22" s="31"/>
      <c r="D22" s="31"/>
      <c r="E22" s="31"/>
      <c r="F22" s="31"/>
      <c r="G22" s="31"/>
      <c r="H22" s="31"/>
      <c r="I22" s="31"/>
      <c r="J22" s="31"/>
      <c r="K22" s="2"/>
      <c r="L22" s="2"/>
      <c r="M22" s="2"/>
      <c r="N22" s="2"/>
      <c r="O22" s="2"/>
      <c r="P22" s="2"/>
      <c r="Q22" s="2"/>
      <c r="R22" s="2"/>
      <c r="S22" s="2"/>
      <c r="T22" s="2"/>
      <c r="U22" s="5"/>
    </row>
    <row r="1048576" spans="1:20" ht="20.100000000000001" customHeight="1" x14ac:dyDescent="0.3">
      <c r="A1048576" s="31"/>
      <c r="B1048576" s="31"/>
      <c r="C1048576" s="31"/>
      <c r="D1048576" s="31"/>
      <c r="E1048576" s="31"/>
      <c r="F1048576" s="31"/>
      <c r="G1048576" s="31"/>
      <c r="H1048576" s="31"/>
      <c r="I1048576" s="31"/>
      <c r="J1048576" s="31"/>
      <c r="K1048576" s="2"/>
      <c r="L1048576" s="2"/>
      <c r="M1048576" s="2"/>
      <c r="N1048576" s="2"/>
      <c r="O1048576" s="2"/>
      <c r="P1048576" s="2"/>
      <c r="Q1048576" s="2"/>
      <c r="R1048576" s="2"/>
      <c r="S1048576" s="2"/>
      <c r="T1048576" s="2"/>
    </row>
  </sheetData>
  <mergeCells count="22">
    <mergeCell ref="A2:J2"/>
    <mergeCell ref="A3:J3"/>
    <mergeCell ref="A4:J4"/>
    <mergeCell ref="A5:J5"/>
    <mergeCell ref="A10:J10"/>
    <mergeCell ref="A11:J11"/>
    <mergeCell ref="A6:J6"/>
    <mergeCell ref="A7:J7"/>
    <mergeCell ref="A8:J8"/>
    <mergeCell ref="A9:J9"/>
    <mergeCell ref="A21:J21"/>
    <mergeCell ref="A22:J22"/>
    <mergeCell ref="A1048576:J1048576"/>
    <mergeCell ref="A12:J12"/>
    <mergeCell ref="A13:J13"/>
    <mergeCell ref="A14:J14"/>
    <mergeCell ref="A15:J15"/>
    <mergeCell ref="A16:J16"/>
    <mergeCell ref="A17:J17"/>
    <mergeCell ref="A18:J18"/>
    <mergeCell ref="A19:J19"/>
    <mergeCell ref="A20:J20"/>
  </mergeCells>
  <conditionalFormatting sqref="K2:T11">
    <cfRule type="colorScale" priority="13">
      <colorScale>
        <cfvo type="num" val="1"/>
        <cfvo type="num" val="2"/>
        <cfvo type="num" val="3"/>
        <color rgb="FFF8696B"/>
        <color rgb="FFFFEB84"/>
        <color rgb="FF63BE7B"/>
      </colorScale>
    </cfRule>
  </conditionalFormatting>
  <conditionalFormatting sqref="K12:T12">
    <cfRule type="colorScale" priority="12">
      <colorScale>
        <cfvo type="num" val="1"/>
        <cfvo type="num" val="2"/>
        <cfvo type="num" val="3"/>
        <color rgb="FFF8696B"/>
        <color rgb="FFFFEB84"/>
        <color rgb="FF63BE7B"/>
      </colorScale>
    </cfRule>
  </conditionalFormatting>
  <conditionalFormatting sqref="K13:T13">
    <cfRule type="colorScale" priority="11">
      <colorScale>
        <cfvo type="num" val="1"/>
        <cfvo type="num" val="2"/>
        <cfvo type="num" val="3"/>
        <color rgb="FFF8696B"/>
        <color rgb="FFFFEB84"/>
        <color rgb="FF63BE7B"/>
      </colorScale>
    </cfRule>
  </conditionalFormatting>
  <conditionalFormatting sqref="K14:T14">
    <cfRule type="colorScale" priority="10">
      <colorScale>
        <cfvo type="num" val="1"/>
        <cfvo type="num" val="2"/>
        <cfvo type="num" val="3"/>
        <color rgb="FFF8696B"/>
        <color rgb="FFFFEB84"/>
        <color rgb="FF63BE7B"/>
      </colorScale>
    </cfRule>
  </conditionalFormatting>
  <conditionalFormatting sqref="K15:T15">
    <cfRule type="colorScale" priority="9">
      <colorScale>
        <cfvo type="num" val="1"/>
        <cfvo type="num" val="2"/>
        <cfvo type="num" val="3"/>
        <color rgb="FFF8696B"/>
        <color rgb="FFFFEB84"/>
        <color rgb="FF63BE7B"/>
      </colorScale>
    </cfRule>
  </conditionalFormatting>
  <conditionalFormatting sqref="K16:T16">
    <cfRule type="colorScale" priority="8">
      <colorScale>
        <cfvo type="num" val="1"/>
        <cfvo type="num" val="2"/>
        <cfvo type="num" val="3"/>
        <color rgb="FFF8696B"/>
        <color rgb="FFFFEB84"/>
        <color rgb="FF63BE7B"/>
      </colorScale>
    </cfRule>
  </conditionalFormatting>
  <conditionalFormatting sqref="K17:T17">
    <cfRule type="colorScale" priority="7">
      <colorScale>
        <cfvo type="num" val="1"/>
        <cfvo type="num" val="2"/>
        <cfvo type="num" val="3"/>
        <color rgb="FFF8696B"/>
        <color rgb="FFFFEB84"/>
        <color rgb="FF63BE7B"/>
      </colorScale>
    </cfRule>
  </conditionalFormatting>
  <conditionalFormatting sqref="K18:T18">
    <cfRule type="colorScale" priority="6">
      <colorScale>
        <cfvo type="num" val="1"/>
        <cfvo type="num" val="2"/>
        <cfvo type="num" val="3"/>
        <color rgb="FFF8696B"/>
        <color rgb="FFFFEB84"/>
        <color rgb="FF63BE7B"/>
      </colorScale>
    </cfRule>
  </conditionalFormatting>
  <conditionalFormatting sqref="K19:T19">
    <cfRule type="colorScale" priority="5">
      <colorScale>
        <cfvo type="num" val="1"/>
        <cfvo type="num" val="2"/>
        <cfvo type="num" val="3"/>
        <color rgb="FFF8696B"/>
        <color rgb="FFFFEB84"/>
        <color rgb="FF63BE7B"/>
      </colorScale>
    </cfRule>
  </conditionalFormatting>
  <conditionalFormatting sqref="K20:T20">
    <cfRule type="colorScale" priority="4">
      <colorScale>
        <cfvo type="num" val="1"/>
        <cfvo type="num" val="2"/>
        <cfvo type="num" val="3"/>
        <color rgb="FFF8696B"/>
        <color rgb="FFFFEB84"/>
        <color rgb="FF63BE7B"/>
      </colorScale>
    </cfRule>
  </conditionalFormatting>
  <conditionalFormatting sqref="K21:T21">
    <cfRule type="colorScale" priority="3">
      <colorScale>
        <cfvo type="num" val="1"/>
        <cfvo type="num" val="2"/>
        <cfvo type="num" val="3"/>
        <color rgb="FFF8696B"/>
        <color rgb="FFFFEB84"/>
        <color rgb="FF63BE7B"/>
      </colorScale>
    </cfRule>
  </conditionalFormatting>
  <conditionalFormatting sqref="K22:T22">
    <cfRule type="colorScale" priority="2">
      <colorScale>
        <cfvo type="num" val="1"/>
        <cfvo type="num" val="2"/>
        <cfvo type="num" val="3"/>
        <color rgb="FFF8696B"/>
        <color rgb="FFFFEB84"/>
        <color rgb="FF63BE7B"/>
      </colorScale>
    </cfRule>
  </conditionalFormatting>
  <conditionalFormatting sqref="K1048576:T1048576">
    <cfRule type="colorScale" priority="1">
      <colorScale>
        <cfvo type="num" val="1"/>
        <cfvo type="num" val="2"/>
        <cfvo type="num" val="3"/>
        <color rgb="FFF8696B"/>
        <color rgb="FFFFEB84"/>
        <color rgb="FF63BE7B"/>
      </colorScale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61"/>
  <sheetViews>
    <sheetView workbookViewId="0">
      <selection activeCell="W18" sqref="W18"/>
    </sheetView>
  </sheetViews>
  <sheetFormatPr defaultRowHeight="14.4" x14ac:dyDescent="0.3"/>
  <cols>
    <col min="10" max="10" width="9.6640625" customWidth="1"/>
    <col min="11" max="11" width="27" customWidth="1"/>
    <col min="12" max="12" width="4" customWidth="1"/>
    <col min="13" max="14" width="3.88671875" customWidth="1"/>
    <col min="15" max="15" width="3.6640625" customWidth="1"/>
    <col min="16" max="16" width="3.88671875" customWidth="1"/>
    <col min="17" max="17" width="3.6640625" customWidth="1"/>
    <col min="18" max="18" width="3.88671875" customWidth="1"/>
    <col min="19" max="19" width="4.109375" customWidth="1"/>
    <col min="20" max="20" width="3.6640625" customWidth="1"/>
    <col min="21" max="21" width="3.44140625" customWidth="1"/>
  </cols>
  <sheetData>
    <row r="1" spans="1:21" ht="48" customHeight="1" x14ac:dyDescent="0.3">
      <c r="B1" s="10" t="s">
        <v>175</v>
      </c>
      <c r="C1" s="1"/>
      <c r="D1" s="6"/>
      <c r="E1" s="1"/>
      <c r="F1" s="1"/>
      <c r="G1" s="1"/>
      <c r="H1" s="1"/>
      <c r="I1" s="1"/>
      <c r="J1" s="1"/>
      <c r="K1" s="1"/>
      <c r="L1" s="4" t="s">
        <v>176</v>
      </c>
      <c r="M1" s="4" t="s">
        <v>177</v>
      </c>
      <c r="N1" s="4"/>
      <c r="O1" s="4"/>
      <c r="P1" s="15"/>
      <c r="Q1" s="15"/>
      <c r="R1" s="15"/>
      <c r="S1" s="15"/>
      <c r="T1" s="15"/>
      <c r="U1" s="15"/>
    </row>
    <row r="2" spans="1:21" x14ac:dyDescent="0.3">
      <c r="A2" s="36" t="s">
        <v>178</v>
      </c>
      <c r="B2" s="43" t="s">
        <v>179</v>
      </c>
      <c r="C2" s="44"/>
      <c r="D2" s="44"/>
      <c r="E2" s="44"/>
      <c r="F2" s="44"/>
      <c r="G2" s="44"/>
      <c r="H2" s="44"/>
      <c r="I2" s="44"/>
      <c r="J2" s="44"/>
      <c r="K2" s="69"/>
      <c r="L2" s="16">
        <v>2</v>
      </c>
      <c r="M2" s="16">
        <v>3</v>
      </c>
      <c r="N2" s="16"/>
      <c r="O2" s="16"/>
      <c r="P2" s="16"/>
      <c r="Q2" s="16"/>
      <c r="R2" s="16"/>
      <c r="S2" s="16"/>
      <c r="T2" s="16"/>
      <c r="U2" s="16"/>
    </row>
    <row r="3" spans="1:21" x14ac:dyDescent="0.3">
      <c r="A3" s="36"/>
      <c r="B3" s="43" t="s">
        <v>180</v>
      </c>
      <c r="C3" s="44"/>
      <c r="D3" s="44"/>
      <c r="E3" s="44"/>
      <c r="F3" s="44"/>
      <c r="G3" s="44"/>
      <c r="H3" s="44"/>
      <c r="I3" s="44"/>
      <c r="J3" s="44"/>
      <c r="K3" s="69"/>
      <c r="L3" s="16">
        <v>3</v>
      </c>
      <c r="M3" s="16">
        <v>3</v>
      </c>
      <c r="N3" s="16"/>
      <c r="O3" s="16"/>
      <c r="P3" s="16"/>
      <c r="Q3" s="16"/>
      <c r="R3" s="16"/>
      <c r="S3" s="16"/>
      <c r="T3" s="16"/>
      <c r="U3" s="16"/>
    </row>
    <row r="4" spans="1:21" x14ac:dyDescent="0.3">
      <c r="A4" s="36"/>
      <c r="B4" s="43" t="s">
        <v>181</v>
      </c>
      <c r="C4" s="44"/>
      <c r="D4" s="44"/>
      <c r="E4" s="44"/>
      <c r="F4" s="44"/>
      <c r="G4" s="44"/>
      <c r="H4" s="44"/>
      <c r="I4" s="44"/>
      <c r="J4" s="44"/>
      <c r="K4" s="69"/>
      <c r="L4" s="16">
        <v>3</v>
      </c>
      <c r="M4" s="16">
        <v>3</v>
      </c>
      <c r="N4" s="16"/>
      <c r="O4" s="16"/>
      <c r="P4" s="16"/>
      <c r="Q4" s="16"/>
      <c r="R4" s="16"/>
      <c r="S4" s="16"/>
      <c r="T4" s="16"/>
      <c r="U4" s="16"/>
    </row>
    <row r="5" spans="1:21" x14ac:dyDescent="0.3">
      <c r="A5" s="36"/>
      <c r="B5" s="43" t="s">
        <v>182</v>
      </c>
      <c r="C5" s="44"/>
      <c r="D5" s="44"/>
      <c r="E5" s="44"/>
      <c r="F5" s="44"/>
      <c r="G5" s="44"/>
      <c r="H5" s="44"/>
      <c r="I5" s="44"/>
      <c r="J5" s="44"/>
      <c r="K5" s="69"/>
      <c r="L5" s="16">
        <v>2</v>
      </c>
      <c r="M5" s="16">
        <v>3</v>
      </c>
      <c r="N5" s="16"/>
      <c r="O5" s="16"/>
      <c r="P5" s="16"/>
      <c r="Q5" s="16"/>
      <c r="R5" s="16"/>
      <c r="S5" s="16"/>
      <c r="T5" s="16"/>
      <c r="U5" s="16"/>
    </row>
    <row r="6" spans="1:21" x14ac:dyDescent="0.3">
      <c r="A6" s="36"/>
      <c r="B6" s="43" t="s">
        <v>183</v>
      </c>
      <c r="C6" s="44"/>
      <c r="D6" s="44"/>
      <c r="E6" s="44"/>
      <c r="F6" s="44"/>
      <c r="G6" s="44"/>
      <c r="H6" s="44"/>
      <c r="I6" s="44"/>
      <c r="J6" s="44"/>
      <c r="K6" s="69"/>
      <c r="L6" s="16">
        <v>2</v>
      </c>
      <c r="M6" s="16">
        <v>3</v>
      </c>
      <c r="N6" s="16"/>
      <c r="O6" s="16"/>
      <c r="P6" s="16"/>
      <c r="Q6" s="16"/>
      <c r="R6" s="16"/>
      <c r="S6" s="16"/>
      <c r="T6" s="16"/>
      <c r="U6" s="16"/>
    </row>
    <row r="7" spans="1:21" x14ac:dyDescent="0.3">
      <c r="A7" s="36"/>
      <c r="B7" s="43" t="s">
        <v>184</v>
      </c>
      <c r="C7" s="44"/>
      <c r="D7" s="44"/>
      <c r="E7" s="44"/>
      <c r="F7" s="44"/>
      <c r="G7" s="44"/>
      <c r="H7" s="44"/>
      <c r="I7" s="44"/>
      <c r="J7" s="44"/>
      <c r="K7" s="69"/>
      <c r="L7" s="16">
        <v>2</v>
      </c>
      <c r="M7" s="16">
        <v>3</v>
      </c>
      <c r="N7" s="16"/>
      <c r="O7" s="16"/>
      <c r="P7" s="16"/>
      <c r="Q7" s="16"/>
      <c r="R7" s="16"/>
      <c r="S7" s="16"/>
      <c r="T7" s="16"/>
      <c r="U7" s="16"/>
    </row>
    <row r="8" spans="1:21" x14ac:dyDescent="0.3">
      <c r="A8" s="36"/>
      <c r="B8" s="43" t="s">
        <v>185</v>
      </c>
      <c r="C8" s="44"/>
      <c r="D8" s="44"/>
      <c r="E8" s="44"/>
      <c r="F8" s="44"/>
      <c r="G8" s="44"/>
      <c r="H8" s="44"/>
      <c r="I8" s="44"/>
      <c r="J8" s="44"/>
      <c r="K8" s="69"/>
      <c r="L8" s="16"/>
      <c r="M8" s="16">
        <v>2</v>
      </c>
      <c r="N8" s="16"/>
      <c r="O8" s="16"/>
      <c r="P8" s="16"/>
      <c r="Q8" s="16"/>
      <c r="R8" s="16"/>
      <c r="S8" s="16"/>
      <c r="T8" s="16"/>
      <c r="U8" s="16"/>
    </row>
    <row r="9" spans="1:21" x14ac:dyDescent="0.3">
      <c r="A9" s="36"/>
      <c r="B9" s="43" t="s">
        <v>186</v>
      </c>
      <c r="C9" s="44"/>
      <c r="D9" s="44"/>
      <c r="E9" s="44"/>
      <c r="F9" s="44"/>
      <c r="G9" s="44"/>
      <c r="H9" s="44"/>
      <c r="I9" s="44"/>
      <c r="J9" s="44"/>
      <c r="K9" s="69"/>
      <c r="L9" s="16">
        <v>1</v>
      </c>
      <c r="M9" s="16"/>
      <c r="N9" s="16"/>
      <c r="O9" s="16"/>
      <c r="P9" s="16"/>
      <c r="Q9" s="16"/>
      <c r="R9" s="16"/>
      <c r="S9" s="16"/>
      <c r="T9" s="16"/>
      <c r="U9" s="16"/>
    </row>
    <row r="10" spans="1:21" x14ac:dyDescent="0.3">
      <c r="A10" s="36"/>
      <c r="B10" s="43" t="s">
        <v>187</v>
      </c>
      <c r="C10" s="44"/>
      <c r="D10" s="44"/>
      <c r="E10" s="44"/>
      <c r="F10" s="44"/>
      <c r="G10" s="44"/>
      <c r="H10" s="44"/>
      <c r="I10" s="44"/>
      <c r="J10" s="44"/>
      <c r="K10" s="69"/>
      <c r="L10" s="16"/>
      <c r="M10" s="16"/>
      <c r="N10" s="16"/>
      <c r="O10" s="16"/>
      <c r="P10" s="16"/>
      <c r="Q10" s="16"/>
      <c r="R10" s="16"/>
      <c r="S10" s="16"/>
      <c r="T10" s="16"/>
      <c r="U10" s="16"/>
    </row>
    <row r="11" spans="1:21" x14ac:dyDescent="0.3">
      <c r="A11" s="36" t="s">
        <v>29</v>
      </c>
      <c r="B11" s="47" t="s">
        <v>188</v>
      </c>
      <c r="C11" s="47"/>
      <c r="D11" s="47"/>
      <c r="E11" s="47"/>
      <c r="F11" s="47"/>
      <c r="G11" s="47"/>
      <c r="H11" s="47"/>
      <c r="I11" s="47"/>
      <c r="J11" s="47"/>
      <c r="K11" s="47"/>
      <c r="L11" s="17">
        <v>1</v>
      </c>
      <c r="M11" s="17"/>
      <c r="N11" s="17"/>
      <c r="O11" s="17"/>
      <c r="P11" s="17"/>
      <c r="Q11" s="17"/>
      <c r="R11" s="17"/>
      <c r="S11" s="17"/>
      <c r="T11" s="17"/>
      <c r="U11" s="17"/>
    </row>
    <row r="12" spans="1:21" x14ac:dyDescent="0.3">
      <c r="A12" s="36"/>
      <c r="B12" s="47" t="s">
        <v>189</v>
      </c>
      <c r="C12" s="47"/>
      <c r="D12" s="47"/>
      <c r="E12" s="47"/>
      <c r="F12" s="47"/>
      <c r="G12" s="47"/>
      <c r="H12" s="47"/>
      <c r="I12" s="47"/>
      <c r="J12" s="47"/>
      <c r="K12" s="47"/>
      <c r="L12" s="17"/>
      <c r="M12" s="17"/>
      <c r="N12" s="17"/>
      <c r="O12" s="17"/>
      <c r="P12" s="17"/>
      <c r="Q12" s="17"/>
      <c r="R12" s="17"/>
      <c r="S12" s="17"/>
      <c r="T12" s="17"/>
      <c r="U12" s="17"/>
    </row>
    <row r="13" spans="1:21" x14ac:dyDescent="0.3">
      <c r="A13" s="36"/>
      <c r="B13" s="47" t="s">
        <v>190</v>
      </c>
      <c r="C13" s="47"/>
      <c r="D13" s="47"/>
      <c r="E13" s="47"/>
      <c r="F13" s="47"/>
      <c r="G13" s="47"/>
      <c r="H13" s="47"/>
      <c r="I13" s="47"/>
      <c r="J13" s="47"/>
      <c r="K13" s="47"/>
      <c r="L13" s="17"/>
      <c r="M13" s="17"/>
      <c r="N13" s="17"/>
      <c r="O13" s="17"/>
      <c r="P13" s="17"/>
      <c r="Q13" s="17"/>
      <c r="R13" s="17"/>
      <c r="S13" s="17"/>
      <c r="T13" s="17"/>
      <c r="U13" s="17"/>
    </row>
    <row r="14" spans="1:21" x14ac:dyDescent="0.3">
      <c r="A14" s="36"/>
      <c r="B14" s="47" t="s">
        <v>191</v>
      </c>
      <c r="C14" s="47"/>
      <c r="D14" s="47"/>
      <c r="E14" s="47"/>
      <c r="F14" s="47"/>
      <c r="G14" s="47"/>
      <c r="H14" s="47"/>
      <c r="I14" s="47"/>
      <c r="J14" s="47"/>
      <c r="K14" s="47"/>
      <c r="L14" s="17"/>
      <c r="M14" s="17"/>
      <c r="N14" s="17"/>
      <c r="O14" s="17"/>
      <c r="P14" s="17"/>
      <c r="Q14" s="17"/>
      <c r="R14" s="17"/>
      <c r="S14" s="17"/>
      <c r="T14" s="17"/>
      <c r="U14" s="17"/>
    </row>
    <row r="15" spans="1:21" x14ac:dyDescent="0.3">
      <c r="A15" s="36"/>
      <c r="B15" s="47" t="s">
        <v>192</v>
      </c>
      <c r="C15" s="47"/>
      <c r="D15" s="47"/>
      <c r="E15" s="47"/>
      <c r="F15" s="47"/>
      <c r="G15" s="47"/>
      <c r="H15" s="47"/>
      <c r="I15" s="47"/>
      <c r="J15" s="47"/>
      <c r="K15" s="47"/>
      <c r="L15" s="17"/>
      <c r="M15" s="17"/>
      <c r="N15" s="17"/>
      <c r="O15" s="17"/>
      <c r="P15" s="17"/>
      <c r="Q15" s="17"/>
      <c r="R15" s="17"/>
      <c r="S15" s="17"/>
      <c r="T15" s="17"/>
      <c r="U15" s="17"/>
    </row>
    <row r="16" spans="1:21" x14ac:dyDescent="0.3">
      <c r="A16" s="36"/>
      <c r="B16" s="47" t="s">
        <v>193</v>
      </c>
      <c r="C16" s="47"/>
      <c r="D16" s="47"/>
      <c r="E16" s="47"/>
      <c r="F16" s="47"/>
      <c r="G16" s="47"/>
      <c r="H16" s="47"/>
      <c r="I16" s="47"/>
      <c r="J16" s="47"/>
      <c r="K16" s="47"/>
      <c r="L16" s="17"/>
      <c r="M16" s="17"/>
      <c r="N16" s="17"/>
      <c r="O16" s="17"/>
      <c r="P16" s="17"/>
      <c r="Q16" s="17"/>
      <c r="R16" s="17"/>
      <c r="S16" s="17"/>
      <c r="T16" s="17"/>
      <c r="U16" s="17"/>
    </row>
    <row r="17" spans="1:22" x14ac:dyDescent="0.3">
      <c r="A17" s="36" t="s">
        <v>30</v>
      </c>
      <c r="B17" s="45" t="s">
        <v>194</v>
      </c>
      <c r="C17" s="46"/>
      <c r="D17" s="46"/>
      <c r="E17" s="46"/>
      <c r="F17" s="46"/>
      <c r="G17" s="46"/>
      <c r="H17" s="46"/>
      <c r="I17" s="46"/>
      <c r="J17" s="46"/>
      <c r="K17" s="60"/>
      <c r="L17" s="18">
        <v>1</v>
      </c>
      <c r="M17" s="18"/>
      <c r="N17" s="18"/>
      <c r="O17" s="18"/>
      <c r="P17" s="18"/>
      <c r="Q17" s="18"/>
      <c r="R17" s="18"/>
      <c r="S17" s="18"/>
      <c r="T17" s="18"/>
      <c r="U17" s="18"/>
    </row>
    <row r="18" spans="1:22" x14ac:dyDescent="0.3">
      <c r="A18" s="36"/>
      <c r="B18" s="45" t="s">
        <v>195</v>
      </c>
      <c r="C18" s="46"/>
      <c r="D18" s="46"/>
      <c r="E18" s="46"/>
      <c r="F18" s="46"/>
      <c r="G18" s="46"/>
      <c r="H18" s="46"/>
      <c r="I18" s="46"/>
      <c r="J18" s="46"/>
      <c r="K18" s="60"/>
      <c r="L18" s="18"/>
      <c r="M18" s="18"/>
      <c r="N18" s="18"/>
      <c r="O18" s="18"/>
      <c r="P18" s="18"/>
      <c r="Q18" s="18"/>
      <c r="R18" s="18"/>
      <c r="S18" s="18"/>
      <c r="T18" s="18"/>
      <c r="U18" s="18"/>
    </row>
    <row r="19" spans="1:22" x14ac:dyDescent="0.3">
      <c r="A19" s="36"/>
      <c r="B19" s="45" t="s">
        <v>196</v>
      </c>
      <c r="C19" s="46"/>
      <c r="D19" s="46"/>
      <c r="E19" s="46"/>
      <c r="F19" s="46"/>
      <c r="G19" s="46"/>
      <c r="H19" s="46"/>
      <c r="I19" s="46"/>
      <c r="J19" s="46"/>
      <c r="K19" s="60"/>
      <c r="L19" s="18"/>
      <c r="M19" s="18"/>
      <c r="N19" s="18"/>
      <c r="O19" s="18"/>
      <c r="P19" s="18"/>
      <c r="Q19" s="18"/>
      <c r="R19" s="18"/>
      <c r="S19" s="18"/>
      <c r="T19" s="18"/>
      <c r="U19" s="18"/>
    </row>
    <row r="20" spans="1:22" x14ac:dyDescent="0.3">
      <c r="A20" s="36"/>
      <c r="B20" s="45" t="s">
        <v>197</v>
      </c>
      <c r="C20" s="46"/>
      <c r="D20" s="46"/>
      <c r="E20" s="46"/>
      <c r="F20" s="46"/>
      <c r="G20" s="46"/>
      <c r="H20" s="46"/>
      <c r="I20" s="46"/>
      <c r="J20" s="46"/>
      <c r="K20" s="60"/>
      <c r="L20" s="18"/>
      <c r="M20" s="18"/>
      <c r="N20" s="18"/>
      <c r="O20" s="18"/>
      <c r="P20" s="18"/>
      <c r="Q20" s="18"/>
      <c r="R20" s="18"/>
      <c r="S20" s="18"/>
      <c r="T20" s="18"/>
      <c r="U20" s="18"/>
    </row>
    <row r="21" spans="1:22" x14ac:dyDescent="0.3">
      <c r="A21" s="36"/>
      <c r="B21" s="45" t="s">
        <v>198</v>
      </c>
      <c r="C21" s="46"/>
      <c r="D21" s="46"/>
      <c r="E21" s="46"/>
      <c r="F21" s="46"/>
      <c r="G21" s="46"/>
      <c r="H21" s="46"/>
      <c r="I21" s="46"/>
      <c r="J21" s="46"/>
      <c r="K21" s="60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03"/>
    </row>
    <row r="22" spans="1:22" x14ac:dyDescent="0.3">
      <c r="A22" s="36"/>
      <c r="B22" s="45" t="s">
        <v>199</v>
      </c>
      <c r="C22" s="46"/>
      <c r="D22" s="46"/>
      <c r="E22" s="46"/>
      <c r="F22" s="46"/>
      <c r="G22" s="46"/>
      <c r="H22" s="46"/>
      <c r="I22" s="46"/>
      <c r="J22" s="46"/>
      <c r="K22" s="60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9"/>
    </row>
    <row r="23" spans="1:22" x14ac:dyDescent="0.3">
      <c r="A23" s="36"/>
      <c r="B23" s="45" t="s">
        <v>200</v>
      </c>
      <c r="C23" s="46"/>
      <c r="D23" s="46"/>
      <c r="E23" s="46"/>
      <c r="F23" s="46"/>
      <c r="G23" s="46"/>
      <c r="H23" s="46"/>
      <c r="I23" s="46"/>
      <c r="J23" s="46"/>
      <c r="K23" s="60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9"/>
    </row>
    <row r="24" spans="1:22" x14ac:dyDescent="0.3">
      <c r="A24" s="36"/>
      <c r="B24" s="45" t="s">
        <v>201</v>
      </c>
      <c r="C24" s="46"/>
      <c r="D24" s="46"/>
      <c r="E24" s="46"/>
      <c r="F24" s="46"/>
      <c r="G24" s="46"/>
      <c r="H24" s="46"/>
      <c r="I24" s="46"/>
      <c r="J24" s="46"/>
      <c r="K24" s="60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9"/>
    </row>
    <row r="25" spans="1:22" ht="15.6" customHeight="1" x14ac:dyDescent="0.3">
      <c r="A25" s="36" t="s">
        <v>31</v>
      </c>
      <c r="B25" s="37" t="s">
        <v>202</v>
      </c>
      <c r="C25" s="38"/>
      <c r="D25" s="38"/>
      <c r="E25" s="38"/>
      <c r="F25" s="38"/>
      <c r="G25" s="38"/>
      <c r="H25" s="38"/>
      <c r="I25" s="38"/>
      <c r="J25" s="38"/>
      <c r="K25" s="62"/>
      <c r="L25" s="20">
        <v>1</v>
      </c>
      <c r="M25" s="20">
        <v>3</v>
      </c>
      <c r="N25" s="20"/>
      <c r="O25" s="20"/>
      <c r="P25" s="20"/>
      <c r="Q25" s="20"/>
      <c r="R25" s="20"/>
      <c r="S25" s="20"/>
      <c r="T25" s="20"/>
      <c r="U25" s="20"/>
      <c r="V25" s="19"/>
    </row>
    <row r="26" spans="1:22" x14ac:dyDescent="0.3">
      <c r="A26" s="36"/>
      <c r="B26" s="39" t="s">
        <v>203</v>
      </c>
      <c r="C26" s="38"/>
      <c r="D26" s="38"/>
      <c r="E26" s="38"/>
      <c r="F26" s="38"/>
      <c r="G26" s="38"/>
      <c r="H26" s="38"/>
      <c r="I26" s="38"/>
      <c r="J26" s="38"/>
      <c r="K26" s="62"/>
      <c r="L26" s="20"/>
      <c r="M26" s="20">
        <v>3</v>
      </c>
      <c r="N26" s="20"/>
      <c r="O26" s="20"/>
      <c r="P26" s="20"/>
      <c r="Q26" s="20"/>
      <c r="R26" s="20"/>
      <c r="S26" s="20"/>
      <c r="T26" s="20"/>
      <c r="U26" s="20"/>
      <c r="V26" s="19"/>
    </row>
    <row r="27" spans="1:22" x14ac:dyDescent="0.3">
      <c r="A27" s="36"/>
      <c r="B27" s="39" t="s">
        <v>204</v>
      </c>
      <c r="C27" s="38"/>
      <c r="D27" s="38"/>
      <c r="E27" s="38"/>
      <c r="F27" s="38"/>
      <c r="G27" s="38"/>
      <c r="H27" s="38"/>
      <c r="I27" s="38"/>
      <c r="J27" s="38"/>
      <c r="K27" s="62"/>
      <c r="L27" s="20">
        <v>3</v>
      </c>
      <c r="M27" s="20">
        <v>3</v>
      </c>
      <c r="N27" s="20"/>
      <c r="O27" s="20"/>
      <c r="P27" s="20"/>
      <c r="Q27" s="20"/>
      <c r="R27" s="20"/>
      <c r="S27" s="20"/>
      <c r="T27" s="20"/>
      <c r="U27" s="20"/>
      <c r="V27" s="19"/>
    </row>
    <row r="28" spans="1:22" x14ac:dyDescent="0.3">
      <c r="A28" s="36"/>
      <c r="B28" s="39" t="s">
        <v>205</v>
      </c>
      <c r="C28" s="38"/>
      <c r="D28" s="38"/>
      <c r="E28" s="38"/>
      <c r="F28" s="38"/>
      <c r="G28" s="38"/>
      <c r="H28" s="38"/>
      <c r="I28" s="38"/>
      <c r="J28" s="38"/>
      <c r="K28" s="62"/>
      <c r="L28" s="20">
        <v>3</v>
      </c>
      <c r="M28" s="20">
        <v>3</v>
      </c>
      <c r="N28" s="20"/>
      <c r="O28" s="20"/>
      <c r="P28" s="20"/>
      <c r="Q28" s="20"/>
      <c r="R28" s="20"/>
      <c r="S28" s="20"/>
      <c r="T28" s="20"/>
      <c r="U28" s="20"/>
      <c r="V28" s="19"/>
    </row>
    <row r="29" spans="1:22" x14ac:dyDescent="0.3">
      <c r="A29" s="36"/>
      <c r="B29" s="39" t="s">
        <v>206</v>
      </c>
      <c r="C29" s="38"/>
      <c r="D29" s="38"/>
      <c r="E29" s="38"/>
      <c r="F29" s="38"/>
      <c r="G29" s="38"/>
      <c r="H29" s="38"/>
      <c r="I29" s="38"/>
      <c r="J29" s="38"/>
      <c r="K29" s="62"/>
      <c r="L29" s="20">
        <v>3</v>
      </c>
      <c r="M29" s="20">
        <v>3</v>
      </c>
      <c r="N29" s="20"/>
      <c r="O29" s="20"/>
      <c r="P29" s="20"/>
      <c r="Q29" s="20"/>
      <c r="R29" s="20"/>
      <c r="S29" s="20"/>
      <c r="T29" s="20"/>
      <c r="U29" s="20"/>
      <c r="V29" s="19"/>
    </row>
    <row r="30" spans="1:22" x14ac:dyDescent="0.3">
      <c r="A30" s="36"/>
      <c r="B30" s="39" t="s">
        <v>207</v>
      </c>
      <c r="C30" s="38"/>
      <c r="D30" s="38"/>
      <c r="E30" s="38"/>
      <c r="F30" s="38"/>
      <c r="G30" s="38"/>
      <c r="H30" s="38"/>
      <c r="I30" s="38"/>
      <c r="J30" s="38"/>
      <c r="K30" s="62"/>
      <c r="L30" s="20">
        <v>1</v>
      </c>
      <c r="M30" s="20">
        <v>3</v>
      </c>
      <c r="N30" s="20"/>
      <c r="O30" s="20"/>
      <c r="P30" s="20"/>
      <c r="Q30" s="20"/>
      <c r="R30" s="20"/>
      <c r="S30" s="20"/>
      <c r="T30" s="20"/>
      <c r="U30" s="20"/>
      <c r="V30" s="19"/>
    </row>
    <row r="31" spans="1:22" x14ac:dyDescent="0.3">
      <c r="A31" s="36"/>
      <c r="B31" s="39" t="s">
        <v>208</v>
      </c>
      <c r="C31" s="38"/>
      <c r="D31" s="38"/>
      <c r="E31" s="38"/>
      <c r="F31" s="38"/>
      <c r="G31" s="38"/>
      <c r="H31" s="38"/>
      <c r="I31" s="38"/>
      <c r="J31" s="38"/>
      <c r="K31" s="62"/>
      <c r="L31" s="20">
        <v>3</v>
      </c>
      <c r="M31" s="20">
        <v>3</v>
      </c>
      <c r="N31" s="20"/>
      <c r="O31" s="20"/>
      <c r="P31" s="20"/>
      <c r="Q31" s="20"/>
      <c r="R31" s="20"/>
      <c r="S31" s="20"/>
      <c r="T31" s="20"/>
      <c r="U31" s="20"/>
      <c r="V31" s="19"/>
    </row>
    <row r="32" spans="1:22" ht="14.4" customHeight="1" x14ac:dyDescent="0.3">
      <c r="A32" s="36"/>
      <c r="B32" s="40" t="s">
        <v>209</v>
      </c>
      <c r="C32" s="41"/>
      <c r="D32" s="41"/>
      <c r="E32" s="41"/>
      <c r="F32" s="41"/>
      <c r="G32" s="41"/>
      <c r="H32" s="41"/>
      <c r="I32" s="41"/>
      <c r="J32" s="41"/>
      <c r="K32" s="41"/>
      <c r="L32" s="20">
        <v>3</v>
      </c>
      <c r="M32" s="20">
        <v>3</v>
      </c>
      <c r="N32" s="20"/>
      <c r="O32" s="20"/>
      <c r="P32" s="20"/>
      <c r="Q32" s="20"/>
      <c r="R32" s="20"/>
      <c r="S32" s="20"/>
      <c r="T32" s="20"/>
      <c r="U32" s="20"/>
      <c r="V32" s="19"/>
    </row>
    <row r="33" spans="1:28" ht="17.399999999999999" customHeight="1" x14ac:dyDescent="0.3">
      <c r="A33" s="53" t="s">
        <v>32</v>
      </c>
      <c r="B33" s="54" t="s">
        <v>33</v>
      </c>
      <c r="C33" s="54"/>
      <c r="D33" s="54"/>
      <c r="E33" s="54"/>
      <c r="F33" s="54"/>
      <c r="G33" s="54"/>
      <c r="H33" s="54"/>
      <c r="I33" s="54"/>
      <c r="J33" s="54"/>
      <c r="K33" s="54"/>
      <c r="L33" s="21"/>
      <c r="M33" s="21"/>
      <c r="N33" s="21"/>
      <c r="O33" s="21"/>
      <c r="P33" s="21"/>
      <c r="Q33" s="22"/>
      <c r="R33" s="22"/>
      <c r="S33" s="22"/>
      <c r="T33" s="22"/>
      <c r="U33" s="22"/>
      <c r="V33" s="19"/>
    </row>
    <row r="34" spans="1:28" x14ac:dyDescent="0.3">
      <c r="A34" s="53"/>
      <c r="B34" s="49" t="s">
        <v>210</v>
      </c>
      <c r="C34" s="49"/>
      <c r="D34" s="49"/>
      <c r="E34" s="49"/>
      <c r="F34" s="49"/>
      <c r="G34" s="49"/>
      <c r="H34" s="49"/>
      <c r="I34" s="49"/>
      <c r="J34" s="49"/>
      <c r="K34" s="49"/>
      <c r="L34" s="22">
        <v>1</v>
      </c>
      <c r="M34" s="22">
        <v>3</v>
      </c>
      <c r="N34" s="22"/>
      <c r="O34" s="22"/>
      <c r="P34" s="22"/>
      <c r="Q34" s="22"/>
      <c r="R34" s="22"/>
      <c r="S34" s="22"/>
      <c r="T34" s="22"/>
      <c r="U34" s="22"/>
      <c r="V34" s="104"/>
      <c r="W34" s="28" t="s">
        <v>5</v>
      </c>
      <c r="X34" s="28" t="s">
        <v>5</v>
      </c>
      <c r="Y34" s="28" t="s">
        <v>5</v>
      </c>
      <c r="Z34" s="28" t="s">
        <v>5</v>
      </c>
      <c r="AA34" s="28" t="s">
        <v>5</v>
      </c>
      <c r="AB34" s="28" t="s">
        <v>5</v>
      </c>
    </row>
    <row r="35" spans="1:28" ht="30" customHeight="1" x14ac:dyDescent="0.3">
      <c r="A35" s="53"/>
      <c r="B35" s="105" t="s">
        <v>211</v>
      </c>
      <c r="C35" s="105"/>
      <c r="D35" s="105"/>
      <c r="E35" s="105"/>
      <c r="F35" s="105"/>
      <c r="G35" s="105"/>
      <c r="H35" s="105"/>
      <c r="I35" s="105"/>
      <c r="J35" s="105"/>
      <c r="K35" s="105"/>
      <c r="L35" s="22">
        <v>1</v>
      </c>
      <c r="M35" s="22">
        <v>3</v>
      </c>
      <c r="N35" s="22"/>
      <c r="O35" s="22"/>
      <c r="P35" s="22"/>
      <c r="Q35" s="22"/>
      <c r="R35" s="22"/>
      <c r="S35" s="22"/>
      <c r="T35" s="22"/>
      <c r="U35" s="22"/>
      <c r="V35" s="19"/>
    </row>
    <row r="36" spans="1:28" x14ac:dyDescent="0.3">
      <c r="A36" s="53"/>
      <c r="B36" s="51" t="s">
        <v>34</v>
      </c>
      <c r="C36" s="51"/>
      <c r="D36" s="51"/>
      <c r="E36" s="51"/>
      <c r="F36" s="51"/>
      <c r="G36" s="51"/>
      <c r="H36" s="51"/>
      <c r="I36" s="51"/>
      <c r="J36" s="51"/>
      <c r="K36" s="51"/>
      <c r="L36" s="21"/>
      <c r="M36" s="21"/>
      <c r="N36" s="21"/>
      <c r="O36" s="21"/>
      <c r="P36" s="21"/>
      <c r="Q36" s="22"/>
      <c r="R36" s="22"/>
      <c r="S36" s="22"/>
      <c r="T36" s="22"/>
      <c r="U36" s="22"/>
      <c r="V36" s="19"/>
    </row>
    <row r="37" spans="1:28" x14ac:dyDescent="0.3">
      <c r="A37" s="53"/>
      <c r="B37" s="49" t="s">
        <v>212</v>
      </c>
      <c r="C37" s="49"/>
      <c r="D37" s="49"/>
      <c r="E37" s="49"/>
      <c r="F37" s="49"/>
      <c r="G37" s="49"/>
      <c r="H37" s="49"/>
      <c r="I37" s="49"/>
      <c r="J37" s="49"/>
      <c r="K37" s="49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19"/>
    </row>
    <row r="38" spans="1:28" x14ac:dyDescent="0.3">
      <c r="A38" s="53"/>
      <c r="B38" s="49" t="s">
        <v>213</v>
      </c>
      <c r="C38" s="49"/>
      <c r="D38" s="49"/>
      <c r="E38" s="49"/>
      <c r="F38" s="49"/>
      <c r="G38" s="49"/>
      <c r="H38" s="49"/>
      <c r="I38" s="49"/>
      <c r="J38" s="49"/>
      <c r="K38" s="49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19"/>
    </row>
    <row r="39" spans="1:28" x14ac:dyDescent="0.3">
      <c r="A39" s="53"/>
      <c r="B39" s="49" t="s">
        <v>214</v>
      </c>
      <c r="C39" s="49"/>
      <c r="D39" s="49"/>
      <c r="E39" s="49"/>
      <c r="F39" s="49"/>
      <c r="G39" s="49"/>
      <c r="H39" s="49"/>
      <c r="I39" s="49"/>
      <c r="J39" s="49"/>
      <c r="K39" s="49"/>
      <c r="L39" s="22">
        <v>1</v>
      </c>
      <c r="M39" s="22">
        <v>3</v>
      </c>
      <c r="N39" s="22"/>
      <c r="O39" s="22"/>
      <c r="P39" s="22"/>
      <c r="Q39" s="22"/>
      <c r="R39" s="22"/>
      <c r="S39" s="22"/>
      <c r="T39" s="22"/>
      <c r="U39" s="22"/>
      <c r="V39" s="19"/>
    </row>
    <row r="40" spans="1:28" x14ac:dyDescent="0.3">
      <c r="A40" s="53"/>
      <c r="B40" s="49" t="s">
        <v>215</v>
      </c>
      <c r="C40" s="49"/>
      <c r="D40" s="49"/>
      <c r="E40" s="49"/>
      <c r="F40" s="49"/>
      <c r="G40" s="49"/>
      <c r="H40" s="49"/>
      <c r="I40" s="49"/>
      <c r="J40" s="49"/>
      <c r="K40" s="49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19"/>
    </row>
    <row r="41" spans="1:28" x14ac:dyDescent="0.3">
      <c r="A41" s="53"/>
      <c r="B41" s="51" t="s">
        <v>35</v>
      </c>
      <c r="C41" s="51"/>
      <c r="D41" s="51"/>
      <c r="E41" s="51"/>
      <c r="F41" s="51"/>
      <c r="G41" s="51"/>
      <c r="H41" s="51"/>
      <c r="I41" s="51"/>
      <c r="J41" s="51"/>
      <c r="K41" s="51"/>
      <c r="L41" s="21"/>
      <c r="M41" s="21"/>
      <c r="N41" s="21"/>
      <c r="O41" s="21"/>
      <c r="P41" s="21"/>
      <c r="Q41" s="22"/>
      <c r="R41" s="22"/>
      <c r="S41" s="22"/>
      <c r="T41" s="22"/>
      <c r="U41" s="22"/>
      <c r="V41" s="19"/>
    </row>
    <row r="42" spans="1:28" x14ac:dyDescent="0.3">
      <c r="A42" s="53"/>
      <c r="B42" s="49" t="s">
        <v>216</v>
      </c>
      <c r="C42" s="49"/>
      <c r="D42" s="49"/>
      <c r="E42" s="49"/>
      <c r="F42" s="49"/>
      <c r="G42" s="49"/>
      <c r="H42" s="49"/>
      <c r="I42" s="49"/>
      <c r="J42" s="49"/>
      <c r="K42" s="49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19"/>
    </row>
    <row r="43" spans="1:28" x14ac:dyDescent="0.3">
      <c r="A43" s="53"/>
      <c r="B43" s="49" t="s">
        <v>217</v>
      </c>
      <c r="C43" s="49"/>
      <c r="D43" s="49"/>
      <c r="E43" s="49"/>
      <c r="F43" s="49"/>
      <c r="G43" s="49"/>
      <c r="H43" s="49"/>
      <c r="I43" s="49"/>
      <c r="J43" s="49"/>
      <c r="K43" s="49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19"/>
    </row>
    <row r="44" spans="1:28" x14ac:dyDescent="0.3">
      <c r="A44" s="53"/>
      <c r="B44" s="51" t="s">
        <v>36</v>
      </c>
      <c r="C44" s="51"/>
      <c r="D44" s="51"/>
      <c r="E44" s="51"/>
      <c r="F44" s="51"/>
      <c r="G44" s="51"/>
      <c r="H44" s="51"/>
      <c r="I44" s="51"/>
      <c r="J44" s="51"/>
      <c r="K44" s="51"/>
      <c r="L44" s="21"/>
      <c r="M44" s="21"/>
      <c r="N44" s="21"/>
      <c r="O44" s="21"/>
      <c r="P44" s="21"/>
      <c r="Q44" s="22"/>
      <c r="R44" s="22"/>
      <c r="S44" s="22"/>
      <c r="T44" s="22"/>
      <c r="U44" s="22"/>
      <c r="V44" s="19"/>
    </row>
    <row r="45" spans="1:28" x14ac:dyDescent="0.3">
      <c r="A45" s="53"/>
      <c r="B45" s="49" t="s">
        <v>218</v>
      </c>
      <c r="C45" s="49"/>
      <c r="D45" s="49"/>
      <c r="E45" s="49"/>
      <c r="F45" s="49"/>
      <c r="G45" s="49"/>
      <c r="H45" s="49"/>
      <c r="I45" s="49"/>
      <c r="J45" s="49"/>
      <c r="K45" s="49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19"/>
    </row>
    <row r="46" spans="1:28" x14ac:dyDescent="0.3">
      <c r="A46" s="53"/>
      <c r="B46" s="51" t="s">
        <v>37</v>
      </c>
      <c r="C46" s="51"/>
      <c r="D46" s="51"/>
      <c r="E46" s="51"/>
      <c r="F46" s="51"/>
      <c r="G46" s="51"/>
      <c r="H46" s="51"/>
      <c r="I46" s="51"/>
      <c r="J46" s="51"/>
      <c r="K46" s="51"/>
      <c r="L46" s="21"/>
      <c r="M46" s="21"/>
      <c r="N46" s="21"/>
      <c r="O46" s="21"/>
      <c r="P46" s="21"/>
      <c r="Q46" s="22"/>
      <c r="R46" s="22"/>
      <c r="S46" s="22"/>
      <c r="T46" s="22"/>
      <c r="U46" s="22"/>
      <c r="V46" s="19"/>
    </row>
    <row r="47" spans="1:28" ht="15.6" customHeight="1" x14ac:dyDescent="0.3">
      <c r="A47" s="53"/>
      <c r="B47" s="105" t="s">
        <v>219</v>
      </c>
      <c r="C47" s="105"/>
      <c r="D47" s="105"/>
      <c r="E47" s="105"/>
      <c r="F47" s="105"/>
      <c r="G47" s="105"/>
      <c r="H47" s="105"/>
      <c r="I47" s="105"/>
      <c r="J47" s="105"/>
      <c r="K47" s="105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19"/>
    </row>
    <row r="48" spans="1:28" ht="27.6" customHeight="1" x14ac:dyDescent="0.3">
      <c r="A48" s="53"/>
      <c r="B48" s="105" t="s">
        <v>220</v>
      </c>
      <c r="C48" s="105"/>
      <c r="D48" s="105"/>
      <c r="E48" s="105"/>
      <c r="F48" s="105"/>
      <c r="G48" s="105"/>
      <c r="H48" s="105"/>
      <c r="I48" s="105"/>
      <c r="J48" s="105"/>
      <c r="K48" s="105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19"/>
    </row>
    <row r="49" spans="1:22" x14ac:dyDescent="0.3">
      <c r="A49" s="53"/>
      <c r="B49" s="49" t="s">
        <v>221</v>
      </c>
      <c r="C49" s="49"/>
      <c r="D49" s="49"/>
      <c r="E49" s="49"/>
      <c r="F49" s="49"/>
      <c r="G49" s="49"/>
      <c r="H49" s="49"/>
      <c r="I49" s="49"/>
      <c r="J49" s="49"/>
      <c r="K49" s="49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19"/>
    </row>
    <row r="50" spans="1:22" x14ac:dyDescent="0.3">
      <c r="A50" s="53"/>
      <c r="B50" s="51" t="s">
        <v>38</v>
      </c>
      <c r="C50" s="51"/>
      <c r="D50" s="51"/>
      <c r="E50" s="51"/>
      <c r="F50" s="51"/>
      <c r="G50" s="51"/>
      <c r="H50" s="51"/>
      <c r="I50" s="51"/>
      <c r="J50" s="51"/>
      <c r="K50" s="51"/>
      <c r="L50" s="21"/>
      <c r="M50" s="21"/>
      <c r="N50" s="21"/>
      <c r="O50" s="21"/>
      <c r="P50" s="21"/>
      <c r="Q50" s="22"/>
      <c r="R50" s="22"/>
      <c r="S50" s="22"/>
      <c r="T50" s="22"/>
      <c r="U50" s="22"/>
      <c r="V50" s="19"/>
    </row>
    <row r="51" spans="1:22" x14ac:dyDescent="0.3">
      <c r="A51" s="53"/>
      <c r="B51" s="49" t="s">
        <v>222</v>
      </c>
      <c r="C51" s="49"/>
      <c r="D51" s="49"/>
      <c r="E51" s="49"/>
      <c r="F51" s="49"/>
      <c r="G51" s="49"/>
      <c r="H51" s="49"/>
      <c r="I51" s="49"/>
      <c r="J51" s="49"/>
      <c r="K51" s="49"/>
      <c r="L51" s="22">
        <v>1</v>
      </c>
      <c r="M51" s="22">
        <v>2</v>
      </c>
      <c r="N51" s="22"/>
      <c r="O51" s="22"/>
      <c r="P51" s="22"/>
      <c r="Q51" s="22"/>
      <c r="R51" s="22"/>
      <c r="S51" s="22"/>
      <c r="T51" s="22"/>
      <c r="U51" s="22"/>
      <c r="V51" s="19"/>
    </row>
    <row r="52" spans="1:22" x14ac:dyDescent="0.3">
      <c r="A52" s="53"/>
      <c r="B52" s="51" t="s">
        <v>39</v>
      </c>
      <c r="C52" s="51"/>
      <c r="D52" s="51"/>
      <c r="E52" s="51"/>
      <c r="F52" s="51"/>
      <c r="G52" s="51"/>
      <c r="H52" s="51"/>
      <c r="I52" s="51"/>
      <c r="J52" s="51"/>
      <c r="K52" s="5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19"/>
    </row>
    <row r="53" spans="1:22" x14ac:dyDescent="0.3">
      <c r="A53" s="53"/>
      <c r="B53" s="49" t="s">
        <v>223</v>
      </c>
      <c r="C53" s="49"/>
      <c r="D53" s="49"/>
      <c r="E53" s="49"/>
      <c r="F53" s="49"/>
      <c r="G53" s="49"/>
      <c r="H53" s="49"/>
      <c r="I53" s="49"/>
      <c r="J53" s="49"/>
      <c r="K53" s="49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19"/>
    </row>
    <row r="54" spans="1:22" ht="27.6" customHeight="1" x14ac:dyDescent="0.3">
      <c r="A54" s="53"/>
      <c r="B54" s="105" t="s">
        <v>224</v>
      </c>
      <c r="C54" s="105"/>
      <c r="D54" s="105"/>
      <c r="E54" s="105"/>
      <c r="F54" s="105"/>
      <c r="G54" s="105"/>
      <c r="H54" s="105"/>
      <c r="I54" s="105"/>
      <c r="J54" s="105"/>
      <c r="K54" s="105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19"/>
    </row>
    <row r="55" spans="1:22" ht="28.2" customHeight="1" x14ac:dyDescent="0.3">
      <c r="A55" s="53"/>
      <c r="B55" s="105" t="s">
        <v>225</v>
      </c>
      <c r="C55" s="105"/>
      <c r="D55" s="105"/>
      <c r="E55" s="105"/>
      <c r="F55" s="105"/>
      <c r="G55" s="105"/>
      <c r="H55" s="105"/>
      <c r="I55" s="105"/>
      <c r="J55" s="105"/>
      <c r="K55" s="105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19"/>
    </row>
    <row r="56" spans="1:22" x14ac:dyDescent="0.3">
      <c r="A56" s="53"/>
      <c r="B56" s="51" t="s">
        <v>40</v>
      </c>
      <c r="C56" s="51"/>
      <c r="D56" s="51"/>
      <c r="E56" s="51"/>
      <c r="F56" s="51"/>
      <c r="G56" s="51"/>
      <c r="H56" s="51"/>
      <c r="I56" s="51"/>
      <c r="J56" s="51"/>
      <c r="K56" s="5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19"/>
    </row>
    <row r="57" spans="1:22" x14ac:dyDescent="0.3">
      <c r="A57" s="53"/>
      <c r="B57" s="105" t="s">
        <v>226</v>
      </c>
      <c r="C57" s="49"/>
      <c r="D57" s="49"/>
      <c r="E57" s="49"/>
      <c r="F57" s="49"/>
      <c r="G57" s="49"/>
      <c r="H57" s="49"/>
      <c r="I57" s="49"/>
      <c r="J57" s="49"/>
      <c r="K57" s="49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19"/>
    </row>
    <row r="58" spans="1:22" x14ac:dyDescent="0.3">
      <c r="A58" s="53"/>
      <c r="B58" s="49" t="s">
        <v>227</v>
      </c>
      <c r="C58" s="49"/>
      <c r="D58" s="49"/>
      <c r="E58" s="49"/>
      <c r="F58" s="49"/>
      <c r="G58" s="49"/>
      <c r="H58" s="49"/>
      <c r="I58" s="49"/>
      <c r="J58" s="49"/>
      <c r="K58" s="49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19"/>
    </row>
    <row r="59" spans="1:22" x14ac:dyDescent="0.3">
      <c r="B59" s="56"/>
      <c r="C59" s="56"/>
      <c r="D59" s="56"/>
      <c r="E59" s="56"/>
      <c r="F59" s="56"/>
      <c r="G59" s="56"/>
      <c r="H59" s="56"/>
      <c r="I59" s="56"/>
      <c r="J59" s="56"/>
      <c r="K59" s="56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</row>
    <row r="60" spans="1:22" x14ac:dyDescent="0.3">
      <c r="B60" s="56"/>
      <c r="C60" s="56"/>
      <c r="D60" s="56"/>
      <c r="E60" s="56"/>
      <c r="F60" s="56"/>
      <c r="G60" s="56"/>
      <c r="H60" s="56"/>
      <c r="I60" s="56"/>
      <c r="J60" s="56"/>
      <c r="K60" s="56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</row>
    <row r="61" spans="1:22" x14ac:dyDescent="0.3">
      <c r="B61" s="56"/>
      <c r="C61" s="56"/>
      <c r="D61" s="56"/>
      <c r="E61" s="56"/>
      <c r="F61" s="56"/>
      <c r="G61" s="56"/>
      <c r="H61" s="56"/>
      <c r="I61" s="56"/>
      <c r="J61" s="56"/>
      <c r="K61" s="56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</row>
  </sheetData>
  <mergeCells count="65">
    <mergeCell ref="B60:K60"/>
    <mergeCell ref="B61:K61"/>
    <mergeCell ref="B54:K54"/>
    <mergeCell ref="B55:K55"/>
    <mergeCell ref="B56:K56"/>
    <mergeCell ref="B57:K57"/>
    <mergeCell ref="B58:K58"/>
    <mergeCell ref="B59:K59"/>
    <mergeCell ref="B48:K48"/>
    <mergeCell ref="B49:K49"/>
    <mergeCell ref="B50:K50"/>
    <mergeCell ref="B51:K51"/>
    <mergeCell ref="B52:K52"/>
    <mergeCell ref="B53:K53"/>
    <mergeCell ref="B42:K42"/>
    <mergeCell ref="B43:K43"/>
    <mergeCell ref="B44:K44"/>
    <mergeCell ref="B45:K45"/>
    <mergeCell ref="B46:K46"/>
    <mergeCell ref="B47:K47"/>
    <mergeCell ref="A33:A58"/>
    <mergeCell ref="B33:K33"/>
    <mergeCell ref="B34:K34"/>
    <mergeCell ref="B35:K35"/>
    <mergeCell ref="B36:K36"/>
    <mergeCell ref="B37:K37"/>
    <mergeCell ref="B38:K38"/>
    <mergeCell ref="B39:K39"/>
    <mergeCell ref="B40:K40"/>
    <mergeCell ref="B41:K41"/>
    <mergeCell ref="A25:A32"/>
    <mergeCell ref="B25:K25"/>
    <mergeCell ref="B26:K26"/>
    <mergeCell ref="B27:K27"/>
    <mergeCell ref="B28:K28"/>
    <mergeCell ref="B29:K29"/>
    <mergeCell ref="B30:K30"/>
    <mergeCell ref="B31:K31"/>
    <mergeCell ref="B32:K32"/>
    <mergeCell ref="A17:A24"/>
    <mergeCell ref="B17:K17"/>
    <mergeCell ref="B18:K18"/>
    <mergeCell ref="B19:K19"/>
    <mergeCell ref="B20:K20"/>
    <mergeCell ref="B21:K21"/>
    <mergeCell ref="B22:K22"/>
    <mergeCell ref="B23:K23"/>
    <mergeCell ref="B24:K24"/>
    <mergeCell ref="A11:A16"/>
    <mergeCell ref="B11:K11"/>
    <mergeCell ref="B12:K12"/>
    <mergeCell ref="B13:K13"/>
    <mergeCell ref="B14:K14"/>
    <mergeCell ref="B15:K15"/>
    <mergeCell ref="B16:K16"/>
    <mergeCell ref="A2:A10"/>
    <mergeCell ref="B2:K2"/>
    <mergeCell ref="B3:K3"/>
    <mergeCell ref="B4:K4"/>
    <mergeCell ref="B5:K5"/>
    <mergeCell ref="B6:K6"/>
    <mergeCell ref="B7:K7"/>
    <mergeCell ref="B8:K8"/>
    <mergeCell ref="B9:K9"/>
    <mergeCell ref="B10:K10"/>
  </mergeCells>
  <conditionalFormatting sqref="L2:U21 L34:AB34 L22:V33 L35:V61">
    <cfRule type="colorScale" priority="1">
      <colorScale>
        <cfvo type="num" val="1"/>
        <cfvo type="num" val="2"/>
        <cfvo type="num" val="3"/>
        <color rgb="FFF8696B"/>
        <color rgb="FFFFEB84"/>
        <color rgb="FF63BE7B"/>
      </colorScale>
    </cfRule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76"/>
  <sheetViews>
    <sheetView tabSelected="1" workbookViewId="0">
      <selection activeCell="M7" sqref="M7"/>
    </sheetView>
  </sheetViews>
  <sheetFormatPr defaultRowHeight="14.4" x14ac:dyDescent="0.3"/>
  <cols>
    <col min="11" max="11" width="26.6640625" customWidth="1"/>
    <col min="12" max="21" width="2.88671875" customWidth="1"/>
  </cols>
  <sheetData>
    <row r="1" spans="1:21" ht="46.2" x14ac:dyDescent="0.3">
      <c r="B1" s="10" t="s">
        <v>294</v>
      </c>
      <c r="C1" s="1"/>
      <c r="D1" s="6"/>
      <c r="E1" s="1"/>
      <c r="F1" s="1"/>
      <c r="G1" s="1"/>
      <c r="H1" s="1"/>
      <c r="I1" s="1"/>
      <c r="J1" s="1"/>
      <c r="K1" s="1"/>
      <c r="L1" s="4" t="s">
        <v>228</v>
      </c>
      <c r="M1" s="4" t="s">
        <v>229</v>
      </c>
      <c r="N1" s="4"/>
      <c r="O1" s="4"/>
      <c r="P1" s="15"/>
      <c r="Q1" s="15"/>
      <c r="R1" s="15"/>
      <c r="S1" s="15"/>
      <c r="T1" s="15"/>
      <c r="U1" s="15"/>
    </row>
    <row r="2" spans="1:21" x14ac:dyDescent="0.3">
      <c r="A2" s="36" t="s">
        <v>230</v>
      </c>
      <c r="B2" s="43" t="s">
        <v>231</v>
      </c>
      <c r="C2" s="44"/>
      <c r="D2" s="44"/>
      <c r="E2" s="44"/>
      <c r="F2" s="44"/>
      <c r="G2" s="44"/>
      <c r="H2" s="44"/>
      <c r="I2" s="44"/>
      <c r="J2" s="44"/>
      <c r="K2" s="69"/>
      <c r="L2" s="16"/>
      <c r="M2" s="16"/>
      <c r="N2" s="16"/>
      <c r="O2" s="16"/>
      <c r="P2" s="16"/>
      <c r="Q2" s="16"/>
      <c r="R2" s="16"/>
      <c r="S2" s="16"/>
      <c r="T2" s="16"/>
      <c r="U2" s="16"/>
    </row>
    <row r="3" spans="1:21" x14ac:dyDescent="0.3">
      <c r="A3" s="36"/>
      <c r="B3" s="43" t="s">
        <v>232</v>
      </c>
      <c r="C3" s="44"/>
      <c r="D3" s="44"/>
      <c r="E3" s="44"/>
      <c r="F3" s="44"/>
      <c r="G3" s="44"/>
      <c r="H3" s="44"/>
      <c r="I3" s="44"/>
      <c r="J3" s="44"/>
      <c r="K3" s="69"/>
      <c r="L3" s="16"/>
      <c r="M3" s="16"/>
      <c r="N3" s="16"/>
      <c r="O3" s="16"/>
      <c r="P3" s="16"/>
      <c r="Q3" s="16"/>
      <c r="R3" s="16"/>
      <c r="S3" s="16"/>
      <c r="T3" s="16"/>
      <c r="U3" s="16"/>
    </row>
    <row r="4" spans="1:21" x14ac:dyDescent="0.3">
      <c r="A4" s="36"/>
      <c r="B4" s="43" t="s">
        <v>233</v>
      </c>
      <c r="C4" s="44"/>
      <c r="D4" s="44"/>
      <c r="E4" s="44"/>
      <c r="F4" s="44"/>
      <c r="G4" s="44"/>
      <c r="H4" s="44"/>
      <c r="I4" s="44"/>
      <c r="J4" s="44"/>
      <c r="K4" s="69"/>
      <c r="L4" s="16"/>
      <c r="M4" s="16"/>
      <c r="N4" s="16"/>
      <c r="O4" s="16"/>
      <c r="P4" s="16"/>
      <c r="Q4" s="16"/>
      <c r="R4" s="16"/>
      <c r="S4" s="16"/>
      <c r="T4" s="16"/>
      <c r="U4" s="16"/>
    </row>
    <row r="5" spans="1:21" x14ac:dyDescent="0.3">
      <c r="A5" s="36"/>
      <c r="B5" s="43" t="s">
        <v>234</v>
      </c>
      <c r="C5" s="44"/>
      <c r="D5" s="44"/>
      <c r="E5" s="44"/>
      <c r="F5" s="44"/>
      <c r="G5" s="44"/>
      <c r="H5" s="44"/>
      <c r="I5" s="44"/>
      <c r="J5" s="44"/>
      <c r="K5" s="69"/>
      <c r="L5" s="16"/>
      <c r="M5" s="16"/>
      <c r="N5" s="16"/>
      <c r="O5" s="16"/>
      <c r="P5" s="16"/>
      <c r="Q5" s="16"/>
      <c r="R5" s="16"/>
      <c r="S5" s="16"/>
      <c r="T5" s="16"/>
      <c r="U5" s="16"/>
    </row>
    <row r="6" spans="1:21" x14ac:dyDescent="0.3">
      <c r="A6" s="36"/>
      <c r="B6" s="43" t="s">
        <v>235</v>
      </c>
      <c r="C6" s="44"/>
      <c r="D6" s="44"/>
      <c r="E6" s="44"/>
      <c r="F6" s="44"/>
      <c r="G6" s="44"/>
      <c r="H6" s="44"/>
      <c r="I6" s="44"/>
      <c r="J6" s="44"/>
      <c r="K6" s="69"/>
      <c r="L6" s="16"/>
      <c r="M6" s="16"/>
      <c r="N6" s="16"/>
      <c r="O6" s="16"/>
      <c r="P6" s="16"/>
      <c r="Q6" s="16"/>
      <c r="R6" s="16"/>
      <c r="S6" s="16"/>
      <c r="T6" s="16"/>
      <c r="U6" s="16"/>
    </row>
    <row r="7" spans="1:21" x14ac:dyDescent="0.3">
      <c r="A7" s="36"/>
      <c r="B7" s="43" t="s">
        <v>236</v>
      </c>
      <c r="C7" s="44"/>
      <c r="D7" s="44"/>
      <c r="E7" s="44"/>
      <c r="F7" s="44"/>
      <c r="G7" s="44"/>
      <c r="H7" s="44"/>
      <c r="I7" s="44"/>
      <c r="J7" s="44"/>
      <c r="K7" s="69"/>
      <c r="L7" s="16"/>
      <c r="M7" s="16"/>
      <c r="N7" s="16"/>
      <c r="O7" s="16"/>
      <c r="P7" s="16"/>
      <c r="Q7" s="16"/>
      <c r="R7" s="16"/>
      <c r="S7" s="16"/>
      <c r="T7" s="16"/>
      <c r="U7" s="16"/>
    </row>
    <row r="8" spans="1:21" x14ac:dyDescent="0.3">
      <c r="A8" s="36"/>
      <c r="B8" s="43" t="s">
        <v>237</v>
      </c>
      <c r="C8" s="44"/>
      <c r="D8" s="44"/>
      <c r="E8" s="44"/>
      <c r="F8" s="44"/>
      <c r="G8" s="44"/>
      <c r="H8" s="44"/>
      <c r="I8" s="44"/>
      <c r="J8" s="44"/>
      <c r="K8" s="69"/>
      <c r="L8" s="16"/>
      <c r="M8" s="16"/>
      <c r="N8" s="16"/>
      <c r="O8" s="16"/>
      <c r="P8" s="16"/>
      <c r="Q8" s="16"/>
      <c r="R8" s="16"/>
      <c r="S8" s="16"/>
      <c r="T8" s="16"/>
      <c r="U8" s="16"/>
    </row>
    <row r="9" spans="1:21" x14ac:dyDescent="0.3">
      <c r="A9" s="36"/>
      <c r="B9" s="43" t="s">
        <v>238</v>
      </c>
      <c r="C9" s="44"/>
      <c r="D9" s="44"/>
      <c r="E9" s="44"/>
      <c r="F9" s="44"/>
      <c r="G9" s="44"/>
      <c r="H9" s="44"/>
      <c r="I9" s="44"/>
      <c r="J9" s="44"/>
      <c r="K9" s="69"/>
      <c r="L9" s="16"/>
      <c r="M9" s="16"/>
      <c r="N9" s="16"/>
      <c r="O9" s="16"/>
      <c r="P9" s="16"/>
      <c r="Q9" s="16"/>
      <c r="R9" s="16"/>
      <c r="S9" s="16"/>
      <c r="T9" s="16"/>
      <c r="U9" s="16"/>
    </row>
    <row r="10" spans="1:21" x14ac:dyDescent="0.3">
      <c r="A10" s="36"/>
      <c r="B10" s="43" t="s">
        <v>239</v>
      </c>
      <c r="C10" s="44"/>
      <c r="D10" s="44"/>
      <c r="E10" s="44"/>
      <c r="F10" s="44"/>
      <c r="G10" s="44"/>
      <c r="H10" s="44"/>
      <c r="I10" s="44"/>
      <c r="J10" s="44"/>
      <c r="K10" s="69"/>
      <c r="L10" s="16"/>
      <c r="M10" s="16"/>
      <c r="N10" s="16"/>
      <c r="O10" s="16"/>
      <c r="P10" s="16"/>
      <c r="Q10" s="16"/>
      <c r="R10" s="16"/>
      <c r="S10" s="16"/>
      <c r="T10" s="16"/>
      <c r="U10" s="16"/>
    </row>
    <row r="11" spans="1:21" x14ac:dyDescent="0.3">
      <c r="A11" s="36"/>
      <c r="B11" s="43" t="s">
        <v>240</v>
      </c>
      <c r="C11" s="44"/>
      <c r="D11" s="44"/>
      <c r="E11" s="44"/>
      <c r="F11" s="44"/>
      <c r="G11" s="44"/>
      <c r="H11" s="44"/>
      <c r="I11" s="44"/>
      <c r="J11" s="44"/>
      <c r="K11" s="69"/>
      <c r="L11" s="16"/>
      <c r="M11" s="16"/>
      <c r="N11" s="16"/>
      <c r="O11" s="16"/>
      <c r="P11" s="16"/>
      <c r="Q11" s="16"/>
      <c r="R11" s="16"/>
      <c r="S11" s="16"/>
      <c r="T11" s="16"/>
      <c r="U11" s="16"/>
    </row>
    <row r="12" spans="1:21" x14ac:dyDescent="0.3">
      <c r="A12" s="36" t="s">
        <v>29</v>
      </c>
      <c r="B12" s="47" t="s">
        <v>241</v>
      </c>
      <c r="C12" s="47"/>
      <c r="D12" s="47"/>
      <c r="E12" s="47"/>
      <c r="F12" s="47"/>
      <c r="G12" s="47"/>
      <c r="H12" s="47"/>
      <c r="I12" s="47"/>
      <c r="J12" s="47"/>
      <c r="K12" s="47"/>
      <c r="L12" s="17"/>
      <c r="M12" s="17"/>
      <c r="N12" s="17"/>
      <c r="O12" s="17"/>
      <c r="P12" s="17"/>
      <c r="Q12" s="17"/>
      <c r="R12" s="17"/>
      <c r="S12" s="17"/>
      <c r="T12" s="17"/>
      <c r="U12" s="17"/>
    </row>
    <row r="13" spans="1:21" x14ac:dyDescent="0.3">
      <c r="A13" s="36"/>
      <c r="B13" s="47" t="s">
        <v>242</v>
      </c>
      <c r="C13" s="47"/>
      <c r="D13" s="47"/>
      <c r="E13" s="47"/>
      <c r="F13" s="47"/>
      <c r="G13" s="47"/>
      <c r="H13" s="47"/>
      <c r="I13" s="47"/>
      <c r="J13" s="47"/>
      <c r="K13" s="47"/>
      <c r="L13" s="17"/>
      <c r="M13" s="17"/>
      <c r="N13" s="17"/>
      <c r="O13" s="17"/>
      <c r="P13" s="17"/>
      <c r="Q13" s="17"/>
      <c r="R13" s="17"/>
      <c r="S13" s="17"/>
      <c r="T13" s="17"/>
      <c r="U13" s="17"/>
    </row>
    <row r="14" spans="1:21" x14ac:dyDescent="0.3">
      <c r="A14" s="36"/>
      <c r="B14" s="47" t="s">
        <v>243</v>
      </c>
      <c r="C14" s="47"/>
      <c r="D14" s="47"/>
      <c r="E14" s="47"/>
      <c r="F14" s="47"/>
      <c r="G14" s="47"/>
      <c r="H14" s="47"/>
      <c r="I14" s="47"/>
      <c r="J14" s="47"/>
      <c r="K14" s="47"/>
      <c r="L14" s="17"/>
      <c r="M14" s="17"/>
      <c r="N14" s="17"/>
      <c r="O14" s="17"/>
      <c r="P14" s="17"/>
      <c r="Q14" s="17"/>
      <c r="R14" s="17"/>
      <c r="S14" s="17"/>
      <c r="T14" s="17"/>
      <c r="U14" s="17"/>
    </row>
    <row r="15" spans="1:21" x14ac:dyDescent="0.3">
      <c r="A15" s="36"/>
      <c r="B15" s="47" t="s">
        <v>244</v>
      </c>
      <c r="C15" s="47"/>
      <c r="D15" s="47"/>
      <c r="E15" s="47"/>
      <c r="F15" s="47"/>
      <c r="G15" s="47"/>
      <c r="H15" s="47"/>
      <c r="I15" s="47"/>
      <c r="J15" s="47"/>
      <c r="K15" s="47"/>
      <c r="L15" s="17"/>
      <c r="M15" s="17"/>
      <c r="N15" s="17"/>
      <c r="O15" s="17"/>
      <c r="P15" s="17"/>
      <c r="Q15" s="17"/>
      <c r="R15" s="17"/>
      <c r="S15" s="17"/>
      <c r="T15" s="17"/>
      <c r="U15" s="17"/>
    </row>
    <row r="16" spans="1:21" x14ac:dyDescent="0.3">
      <c r="A16" s="36"/>
      <c r="B16" s="47" t="s">
        <v>245</v>
      </c>
      <c r="C16" s="47"/>
      <c r="D16" s="47"/>
      <c r="E16" s="47"/>
      <c r="F16" s="47"/>
      <c r="G16" s="47"/>
      <c r="H16" s="47"/>
      <c r="I16" s="47"/>
      <c r="J16" s="47"/>
      <c r="K16" s="47"/>
      <c r="L16" s="17"/>
      <c r="M16" s="17"/>
      <c r="N16" s="17"/>
      <c r="O16" s="17"/>
      <c r="P16" s="17"/>
      <c r="Q16" s="17"/>
      <c r="R16" s="17"/>
      <c r="S16" s="17"/>
      <c r="T16" s="17"/>
      <c r="U16" s="17"/>
    </row>
    <row r="17" spans="1:21" x14ac:dyDescent="0.3">
      <c r="A17" s="36"/>
      <c r="B17" s="47" t="s">
        <v>246</v>
      </c>
      <c r="C17" s="47"/>
      <c r="D17" s="47"/>
      <c r="E17" s="47"/>
      <c r="F17" s="47"/>
      <c r="G17" s="47"/>
      <c r="H17" s="47"/>
      <c r="I17" s="47"/>
      <c r="J17" s="47"/>
      <c r="K17" s="47"/>
      <c r="L17" s="17"/>
      <c r="M17" s="17"/>
      <c r="N17" s="17"/>
      <c r="O17" s="17"/>
      <c r="P17" s="17"/>
      <c r="Q17" s="17"/>
      <c r="R17" s="17"/>
      <c r="S17" s="17"/>
      <c r="T17" s="17"/>
      <c r="U17" s="17"/>
    </row>
    <row r="18" spans="1:21" x14ac:dyDescent="0.3">
      <c r="A18" s="36"/>
      <c r="B18" s="47" t="s">
        <v>247</v>
      </c>
      <c r="C18" s="47"/>
      <c r="D18" s="47"/>
      <c r="E18" s="47"/>
      <c r="F18" s="47"/>
      <c r="G18" s="47"/>
      <c r="H18" s="47"/>
      <c r="I18" s="47"/>
      <c r="J18" s="47"/>
      <c r="K18" s="47"/>
      <c r="L18" s="17"/>
      <c r="M18" s="17"/>
      <c r="N18" s="17"/>
      <c r="O18" s="17"/>
      <c r="P18" s="17"/>
      <c r="Q18" s="17"/>
      <c r="R18" s="17"/>
      <c r="S18" s="17"/>
      <c r="T18" s="17"/>
      <c r="U18" s="17"/>
    </row>
    <row r="19" spans="1:21" x14ac:dyDescent="0.3">
      <c r="A19" s="36"/>
      <c r="B19" s="47" t="s">
        <v>248</v>
      </c>
      <c r="C19" s="47"/>
      <c r="D19" s="47"/>
      <c r="E19" s="47"/>
      <c r="F19" s="47"/>
      <c r="G19" s="47"/>
      <c r="H19" s="47"/>
      <c r="I19" s="47"/>
      <c r="J19" s="47"/>
      <c r="K19" s="47"/>
      <c r="L19" s="17"/>
      <c r="M19" s="17"/>
      <c r="N19" s="17"/>
      <c r="O19" s="17"/>
      <c r="P19" s="17"/>
      <c r="Q19" s="17"/>
      <c r="R19" s="17"/>
      <c r="S19" s="17"/>
      <c r="T19" s="17"/>
      <c r="U19" s="17"/>
    </row>
    <row r="20" spans="1:21" x14ac:dyDescent="0.3">
      <c r="A20" s="36" t="s">
        <v>30</v>
      </c>
      <c r="B20" s="45" t="s">
        <v>249</v>
      </c>
      <c r="C20" s="46"/>
      <c r="D20" s="46"/>
      <c r="E20" s="46"/>
      <c r="F20" s="46"/>
      <c r="G20" s="46"/>
      <c r="H20" s="46"/>
      <c r="I20" s="46"/>
      <c r="J20" s="46"/>
      <c r="K20" s="60"/>
      <c r="L20" s="106"/>
      <c r="M20" s="106"/>
      <c r="N20" s="106"/>
      <c r="O20" s="106"/>
      <c r="P20" s="106"/>
      <c r="Q20" s="106"/>
      <c r="R20" s="18"/>
      <c r="S20" s="18"/>
      <c r="T20" s="18"/>
      <c r="U20" s="18"/>
    </row>
    <row r="21" spans="1:21" x14ac:dyDescent="0.3">
      <c r="A21" s="36"/>
      <c r="B21" s="45" t="s">
        <v>250</v>
      </c>
      <c r="C21" s="46"/>
      <c r="D21" s="46"/>
      <c r="E21" s="46"/>
      <c r="F21" s="46"/>
      <c r="G21" s="46"/>
      <c r="H21" s="46"/>
      <c r="I21" s="46"/>
      <c r="J21" s="46"/>
      <c r="K21" s="60"/>
      <c r="L21" s="106"/>
      <c r="M21" s="106"/>
      <c r="N21" s="106"/>
      <c r="O21" s="106"/>
      <c r="P21" s="106"/>
      <c r="Q21" s="106"/>
      <c r="R21" s="18"/>
      <c r="S21" s="18"/>
      <c r="T21" s="18"/>
      <c r="U21" s="18"/>
    </row>
    <row r="22" spans="1:21" x14ac:dyDescent="0.3">
      <c r="A22" s="36"/>
      <c r="B22" s="45" t="s">
        <v>251</v>
      </c>
      <c r="C22" s="46"/>
      <c r="D22" s="46"/>
      <c r="E22" s="46"/>
      <c r="F22" s="46"/>
      <c r="G22" s="46"/>
      <c r="H22" s="46"/>
      <c r="I22" s="46"/>
      <c r="J22" s="46"/>
      <c r="K22" s="60"/>
      <c r="L22" s="106"/>
      <c r="M22" s="106"/>
      <c r="N22" s="106"/>
      <c r="O22" s="106"/>
      <c r="P22" s="106"/>
      <c r="Q22" s="106"/>
      <c r="R22" s="18"/>
      <c r="S22" s="18"/>
      <c r="T22" s="18"/>
      <c r="U22" s="18"/>
    </row>
    <row r="23" spans="1:21" x14ac:dyDescent="0.3">
      <c r="A23" s="36"/>
      <c r="B23" s="45" t="s">
        <v>252</v>
      </c>
      <c r="C23" s="46"/>
      <c r="D23" s="46"/>
      <c r="E23" s="46"/>
      <c r="F23" s="46"/>
      <c r="G23" s="46"/>
      <c r="H23" s="46"/>
      <c r="I23" s="46"/>
      <c r="J23" s="46"/>
      <c r="K23" s="60"/>
      <c r="L23" s="106"/>
      <c r="M23" s="106"/>
      <c r="N23" s="106"/>
      <c r="O23" s="106"/>
      <c r="P23" s="106"/>
      <c r="Q23" s="106"/>
      <c r="R23" s="18"/>
      <c r="S23" s="18"/>
      <c r="T23" s="18"/>
      <c r="U23" s="18"/>
    </row>
    <row r="24" spans="1:21" x14ac:dyDescent="0.3">
      <c r="A24" s="36"/>
      <c r="B24" s="45" t="s">
        <v>253</v>
      </c>
      <c r="C24" s="46"/>
      <c r="D24" s="46"/>
      <c r="E24" s="46"/>
      <c r="F24" s="46"/>
      <c r="G24" s="46"/>
      <c r="H24" s="46"/>
      <c r="I24" s="46"/>
      <c r="J24" s="46"/>
      <c r="K24" s="60"/>
      <c r="L24" s="106"/>
      <c r="M24" s="106"/>
      <c r="N24" s="106"/>
      <c r="O24" s="106"/>
      <c r="P24" s="106"/>
      <c r="Q24" s="106"/>
      <c r="R24" s="18"/>
      <c r="S24" s="18"/>
      <c r="T24" s="18"/>
      <c r="U24" s="18"/>
    </row>
    <row r="25" spans="1:21" x14ac:dyDescent="0.3">
      <c r="A25" s="36"/>
      <c r="B25" s="45" t="s">
        <v>254</v>
      </c>
      <c r="C25" s="46"/>
      <c r="D25" s="46"/>
      <c r="E25" s="46"/>
      <c r="F25" s="46"/>
      <c r="G25" s="46"/>
      <c r="H25" s="46"/>
      <c r="I25" s="46"/>
      <c r="J25" s="46"/>
      <c r="K25" s="60"/>
      <c r="L25" s="106"/>
      <c r="M25" s="106"/>
      <c r="N25" s="106"/>
      <c r="O25" s="106"/>
      <c r="P25" s="106"/>
      <c r="Q25" s="106"/>
      <c r="R25" s="18"/>
      <c r="S25" s="18"/>
      <c r="T25" s="18"/>
      <c r="U25" s="18"/>
    </row>
    <row r="26" spans="1:21" ht="14.4" customHeight="1" x14ac:dyDescent="0.3">
      <c r="A26" s="36" t="s">
        <v>31</v>
      </c>
      <c r="B26" s="37" t="s">
        <v>255</v>
      </c>
      <c r="C26" s="107"/>
      <c r="D26" s="107"/>
      <c r="E26" s="107"/>
      <c r="F26" s="107"/>
      <c r="G26" s="107"/>
      <c r="H26" s="107"/>
      <c r="I26" s="107"/>
      <c r="J26" s="107"/>
      <c r="K26" s="108"/>
      <c r="L26" s="20"/>
      <c r="M26" s="20"/>
      <c r="N26" s="20"/>
      <c r="O26" s="20"/>
      <c r="P26" s="20"/>
      <c r="Q26" s="20"/>
      <c r="R26" s="20"/>
      <c r="S26" s="20"/>
      <c r="T26" s="20"/>
      <c r="U26" s="20"/>
    </row>
    <row r="27" spans="1:21" x14ac:dyDescent="0.3">
      <c r="A27" s="36"/>
      <c r="B27" s="37" t="s">
        <v>256</v>
      </c>
      <c r="C27" s="107"/>
      <c r="D27" s="107"/>
      <c r="E27" s="107"/>
      <c r="F27" s="107"/>
      <c r="G27" s="107"/>
      <c r="H27" s="107"/>
      <c r="I27" s="107"/>
      <c r="J27" s="107"/>
      <c r="K27" s="108"/>
      <c r="L27" s="20"/>
      <c r="M27" s="20"/>
      <c r="N27" s="20"/>
      <c r="O27" s="20"/>
      <c r="P27" s="20"/>
      <c r="Q27" s="20"/>
      <c r="R27" s="20"/>
      <c r="S27" s="20"/>
      <c r="T27" s="20"/>
      <c r="U27" s="20"/>
    </row>
    <row r="28" spans="1:21" x14ac:dyDescent="0.3">
      <c r="A28" s="36"/>
      <c r="B28" s="37" t="s">
        <v>257</v>
      </c>
      <c r="C28" s="107"/>
      <c r="D28" s="107"/>
      <c r="E28" s="107"/>
      <c r="F28" s="107"/>
      <c r="G28" s="107"/>
      <c r="H28" s="107"/>
      <c r="I28" s="107"/>
      <c r="J28" s="107"/>
      <c r="K28" s="108"/>
      <c r="L28" s="20"/>
      <c r="M28" s="20"/>
      <c r="N28" s="20"/>
      <c r="O28" s="20"/>
      <c r="P28" s="20"/>
      <c r="Q28" s="20"/>
      <c r="R28" s="20"/>
      <c r="S28" s="20"/>
      <c r="T28" s="20"/>
      <c r="U28" s="20"/>
    </row>
    <row r="29" spans="1:21" x14ac:dyDescent="0.3">
      <c r="A29" s="36"/>
      <c r="B29" s="37" t="s">
        <v>258</v>
      </c>
      <c r="C29" s="107"/>
      <c r="D29" s="107"/>
      <c r="E29" s="107"/>
      <c r="F29" s="107"/>
      <c r="G29" s="107"/>
      <c r="H29" s="107"/>
      <c r="I29" s="107"/>
      <c r="J29" s="107"/>
      <c r="K29" s="108"/>
      <c r="L29" s="20"/>
      <c r="M29" s="20"/>
      <c r="N29" s="20"/>
      <c r="O29" s="20"/>
      <c r="P29" s="20"/>
      <c r="Q29" s="20"/>
      <c r="R29" s="20"/>
      <c r="S29" s="20"/>
      <c r="T29" s="20"/>
      <c r="U29" s="20"/>
    </row>
    <row r="30" spans="1:21" x14ac:dyDescent="0.3">
      <c r="A30" s="36"/>
      <c r="B30" s="37" t="s">
        <v>259</v>
      </c>
      <c r="C30" s="107"/>
      <c r="D30" s="107"/>
      <c r="E30" s="107"/>
      <c r="F30" s="107"/>
      <c r="G30" s="107"/>
      <c r="H30" s="107"/>
      <c r="I30" s="107"/>
      <c r="J30" s="107"/>
      <c r="K30" s="108"/>
      <c r="L30" s="20"/>
      <c r="M30" s="20"/>
      <c r="N30" s="20"/>
      <c r="O30" s="20"/>
      <c r="P30" s="20"/>
      <c r="Q30" s="20"/>
      <c r="R30" s="20"/>
      <c r="S30" s="20"/>
      <c r="T30" s="20"/>
      <c r="U30" s="20"/>
    </row>
    <row r="31" spans="1:21" x14ac:dyDescent="0.3">
      <c r="A31" s="36"/>
      <c r="B31" s="37" t="s">
        <v>260</v>
      </c>
      <c r="C31" s="107"/>
      <c r="D31" s="107"/>
      <c r="E31" s="107"/>
      <c r="F31" s="107"/>
      <c r="G31" s="107"/>
      <c r="H31" s="107"/>
      <c r="I31" s="107"/>
      <c r="J31" s="107"/>
      <c r="K31" s="108"/>
      <c r="L31" s="20"/>
      <c r="M31" s="20"/>
      <c r="N31" s="20"/>
      <c r="O31" s="20"/>
      <c r="P31" s="20"/>
      <c r="Q31" s="20"/>
      <c r="R31" s="20"/>
      <c r="S31" s="20"/>
      <c r="T31" s="20"/>
      <c r="U31" s="20"/>
    </row>
    <row r="32" spans="1:21" ht="14.4" customHeight="1" x14ac:dyDescent="0.3">
      <c r="A32" s="36"/>
      <c r="B32" s="37" t="s">
        <v>261</v>
      </c>
      <c r="C32" s="107"/>
      <c r="D32" s="107"/>
      <c r="E32" s="107"/>
      <c r="F32" s="107"/>
      <c r="G32" s="107"/>
      <c r="H32" s="107"/>
      <c r="I32" s="107"/>
      <c r="J32" s="107"/>
      <c r="K32" s="108"/>
      <c r="L32" s="20"/>
      <c r="M32" s="20"/>
      <c r="N32" s="20"/>
      <c r="O32" s="20"/>
      <c r="P32" s="20"/>
      <c r="Q32" s="20"/>
      <c r="R32" s="20"/>
      <c r="S32" s="20"/>
      <c r="T32" s="20"/>
      <c r="U32" s="20"/>
    </row>
    <row r="33" spans="1:21" x14ac:dyDescent="0.3">
      <c r="A33" s="109" t="s">
        <v>262</v>
      </c>
      <c r="B33" s="110" t="s">
        <v>33</v>
      </c>
      <c r="C33" s="110"/>
      <c r="D33" s="110"/>
      <c r="E33" s="110"/>
      <c r="F33" s="110"/>
      <c r="G33" s="110"/>
      <c r="H33" s="110"/>
      <c r="I33" s="110"/>
      <c r="J33" s="110"/>
      <c r="K33" s="110"/>
      <c r="L33" s="22"/>
      <c r="M33" s="22"/>
      <c r="N33" s="22"/>
      <c r="O33" s="22"/>
      <c r="P33" s="22"/>
      <c r="Q33" s="22"/>
      <c r="R33" s="22"/>
      <c r="S33" s="22"/>
      <c r="T33" s="22"/>
      <c r="U33" s="22"/>
    </row>
    <row r="34" spans="1:21" x14ac:dyDescent="0.3">
      <c r="A34" s="109"/>
      <c r="B34" s="49" t="s">
        <v>263</v>
      </c>
      <c r="C34" s="49"/>
      <c r="D34" s="49"/>
      <c r="E34" s="49"/>
      <c r="F34" s="49"/>
      <c r="G34" s="49"/>
      <c r="H34" s="49"/>
      <c r="I34" s="49"/>
      <c r="J34" s="49"/>
      <c r="K34" s="49"/>
      <c r="L34" s="22"/>
      <c r="M34" s="22"/>
      <c r="N34" s="22"/>
      <c r="O34" s="22"/>
      <c r="P34" s="22"/>
      <c r="Q34" s="22"/>
      <c r="R34" s="22"/>
      <c r="S34" s="22"/>
      <c r="T34" s="22"/>
      <c r="U34" s="22"/>
    </row>
    <row r="35" spans="1:21" ht="28.2" customHeight="1" x14ac:dyDescent="0.3">
      <c r="A35" s="109"/>
      <c r="B35" s="105" t="s">
        <v>264</v>
      </c>
      <c r="C35" s="105"/>
      <c r="D35" s="105"/>
      <c r="E35" s="105"/>
      <c r="F35" s="105"/>
      <c r="G35" s="105"/>
      <c r="H35" s="105"/>
      <c r="I35" s="105"/>
      <c r="J35" s="105"/>
      <c r="K35" s="105"/>
      <c r="L35" s="22"/>
      <c r="M35" s="22"/>
      <c r="N35" s="22"/>
      <c r="O35" s="22"/>
      <c r="P35" s="22"/>
      <c r="Q35" s="22"/>
      <c r="R35" s="22"/>
      <c r="S35" s="22"/>
      <c r="T35" s="22"/>
      <c r="U35" s="22"/>
    </row>
    <row r="36" spans="1:21" x14ac:dyDescent="0.3">
      <c r="A36" s="109"/>
      <c r="B36" s="111" t="s">
        <v>34</v>
      </c>
      <c r="C36" s="112"/>
      <c r="D36" s="112"/>
      <c r="E36" s="112"/>
      <c r="F36" s="112"/>
      <c r="G36" s="112"/>
      <c r="H36" s="112"/>
      <c r="I36" s="112"/>
      <c r="J36" s="112"/>
      <c r="K36" s="113"/>
      <c r="L36" s="22"/>
      <c r="M36" s="22"/>
      <c r="N36" s="22"/>
      <c r="O36" s="22"/>
      <c r="P36" s="22"/>
      <c r="Q36" s="22"/>
      <c r="R36" s="22"/>
      <c r="S36" s="22"/>
      <c r="T36" s="22"/>
      <c r="U36" s="22"/>
    </row>
    <row r="37" spans="1:21" ht="28.2" customHeight="1" x14ac:dyDescent="0.3">
      <c r="A37" s="109"/>
      <c r="B37" s="114" t="s">
        <v>265</v>
      </c>
      <c r="C37" s="115"/>
      <c r="D37" s="115"/>
      <c r="E37" s="115"/>
      <c r="F37" s="115"/>
      <c r="G37" s="115"/>
      <c r="H37" s="115"/>
      <c r="I37" s="115"/>
      <c r="J37" s="115"/>
      <c r="K37" s="116"/>
      <c r="L37" s="22"/>
      <c r="M37" s="22"/>
      <c r="N37" s="22"/>
      <c r="O37" s="22"/>
      <c r="P37" s="22"/>
      <c r="Q37" s="22"/>
      <c r="R37" s="22"/>
      <c r="S37" s="22"/>
      <c r="T37" s="22"/>
      <c r="U37" s="22"/>
    </row>
    <row r="38" spans="1:21" x14ac:dyDescent="0.3">
      <c r="A38" s="109"/>
      <c r="B38" s="114" t="s">
        <v>266</v>
      </c>
      <c r="C38" s="115"/>
      <c r="D38" s="115"/>
      <c r="E38" s="115"/>
      <c r="F38" s="115"/>
      <c r="G38" s="115"/>
      <c r="H38" s="115"/>
      <c r="I38" s="115"/>
      <c r="J38" s="115"/>
      <c r="K38" s="116"/>
      <c r="L38" s="22"/>
      <c r="M38" s="22"/>
      <c r="N38" s="22"/>
      <c r="O38" s="22"/>
      <c r="P38" s="22"/>
      <c r="Q38" s="22"/>
      <c r="R38" s="22"/>
      <c r="S38" s="22"/>
      <c r="T38" s="22"/>
      <c r="U38" s="22"/>
    </row>
    <row r="39" spans="1:21" x14ac:dyDescent="0.3">
      <c r="A39" s="109"/>
      <c r="B39" s="114" t="s">
        <v>267</v>
      </c>
      <c r="C39" s="115"/>
      <c r="D39" s="115"/>
      <c r="E39" s="115"/>
      <c r="F39" s="115"/>
      <c r="G39" s="115"/>
      <c r="H39" s="115"/>
      <c r="I39" s="115"/>
      <c r="J39" s="115"/>
      <c r="K39" s="116"/>
      <c r="L39" s="22"/>
      <c r="M39" s="22"/>
      <c r="N39" s="22"/>
      <c r="O39" s="22"/>
      <c r="P39" s="22"/>
      <c r="Q39" s="22"/>
      <c r="R39" s="22"/>
      <c r="S39" s="22"/>
      <c r="T39" s="22"/>
      <c r="U39" s="22"/>
    </row>
    <row r="40" spans="1:21" ht="28.8" customHeight="1" x14ac:dyDescent="0.3">
      <c r="A40" s="109"/>
      <c r="B40" s="114" t="s">
        <v>268</v>
      </c>
      <c r="C40" s="115"/>
      <c r="D40" s="115"/>
      <c r="E40" s="115"/>
      <c r="F40" s="115"/>
      <c r="G40" s="115"/>
      <c r="H40" s="115"/>
      <c r="I40" s="115"/>
      <c r="J40" s="115"/>
      <c r="K40" s="116"/>
      <c r="L40" s="22"/>
      <c r="M40" s="22"/>
      <c r="N40" s="22"/>
      <c r="O40" s="22"/>
      <c r="P40" s="22"/>
      <c r="Q40" s="22"/>
      <c r="R40" s="22"/>
      <c r="S40" s="22"/>
      <c r="T40" s="22"/>
      <c r="U40" s="22"/>
    </row>
    <row r="41" spans="1:21" x14ac:dyDescent="0.3">
      <c r="A41" s="109"/>
      <c r="B41" s="114" t="s">
        <v>269</v>
      </c>
      <c r="C41" s="115"/>
      <c r="D41" s="115"/>
      <c r="E41" s="115"/>
      <c r="F41" s="115"/>
      <c r="G41" s="115"/>
      <c r="H41" s="115"/>
      <c r="I41" s="115"/>
      <c r="J41" s="115"/>
      <c r="K41" s="116"/>
      <c r="L41" s="22"/>
      <c r="M41" s="22"/>
      <c r="N41" s="22"/>
      <c r="O41" s="22"/>
      <c r="P41" s="22"/>
      <c r="Q41" s="22"/>
      <c r="R41" s="22"/>
      <c r="S41" s="22"/>
      <c r="T41" s="22"/>
      <c r="U41" s="22"/>
    </row>
    <row r="42" spans="1:21" ht="28.2" customHeight="1" x14ac:dyDescent="0.3">
      <c r="A42" s="109"/>
      <c r="B42" s="114" t="s">
        <v>270</v>
      </c>
      <c r="C42" s="115"/>
      <c r="D42" s="115"/>
      <c r="E42" s="115"/>
      <c r="F42" s="115"/>
      <c r="G42" s="115"/>
      <c r="H42" s="115"/>
      <c r="I42" s="115"/>
      <c r="J42" s="115"/>
      <c r="K42" s="116"/>
      <c r="L42" s="22"/>
      <c r="M42" s="22"/>
      <c r="N42" s="22"/>
      <c r="O42" s="22"/>
      <c r="P42" s="22"/>
      <c r="Q42" s="22"/>
      <c r="R42" s="22"/>
      <c r="S42" s="22"/>
      <c r="T42" s="22"/>
      <c r="U42" s="22"/>
    </row>
    <row r="43" spans="1:21" x14ac:dyDescent="0.3">
      <c r="A43" s="109"/>
      <c r="B43" s="114" t="s">
        <v>271</v>
      </c>
      <c r="C43" s="115"/>
      <c r="D43" s="115"/>
      <c r="E43" s="115"/>
      <c r="F43" s="115"/>
      <c r="G43" s="115"/>
      <c r="H43" s="115"/>
      <c r="I43" s="115"/>
      <c r="J43" s="115"/>
      <c r="K43" s="116"/>
      <c r="L43" s="22"/>
      <c r="M43" s="22"/>
      <c r="N43" s="22"/>
      <c r="O43" s="22"/>
      <c r="P43" s="22"/>
      <c r="Q43" s="22"/>
      <c r="R43" s="22"/>
      <c r="S43" s="22"/>
      <c r="T43" s="22"/>
      <c r="U43" s="22"/>
    </row>
    <row r="44" spans="1:21" x14ac:dyDescent="0.3">
      <c r="A44" s="109"/>
      <c r="B44" s="111" t="s">
        <v>272</v>
      </c>
      <c r="C44" s="112"/>
      <c r="D44" s="112"/>
      <c r="E44" s="112"/>
      <c r="F44" s="112"/>
      <c r="G44" s="112"/>
      <c r="H44" s="112"/>
      <c r="I44" s="112"/>
      <c r="J44" s="112"/>
      <c r="K44" s="113"/>
      <c r="L44" s="22"/>
      <c r="M44" s="22"/>
      <c r="N44" s="22"/>
      <c r="O44" s="22"/>
      <c r="P44" s="22"/>
      <c r="Q44" s="22"/>
      <c r="R44" s="22"/>
      <c r="S44" s="22"/>
      <c r="T44" s="22"/>
      <c r="U44" s="22"/>
    </row>
    <row r="45" spans="1:21" x14ac:dyDescent="0.3">
      <c r="A45" s="109"/>
      <c r="B45" s="114" t="s">
        <v>273</v>
      </c>
      <c r="C45" s="115"/>
      <c r="D45" s="115"/>
      <c r="E45" s="115"/>
      <c r="F45" s="115"/>
      <c r="G45" s="115"/>
      <c r="H45" s="115"/>
      <c r="I45" s="115"/>
      <c r="J45" s="115"/>
      <c r="K45" s="116"/>
      <c r="L45" s="22"/>
      <c r="M45" s="22"/>
      <c r="N45" s="22"/>
      <c r="O45" s="22"/>
      <c r="P45" s="22"/>
      <c r="Q45" s="22"/>
      <c r="R45" s="22"/>
      <c r="S45" s="22"/>
      <c r="T45" s="22"/>
      <c r="U45" s="22"/>
    </row>
    <row r="46" spans="1:21" x14ac:dyDescent="0.3">
      <c r="A46" s="109"/>
      <c r="B46" s="114" t="s">
        <v>274</v>
      </c>
      <c r="C46" s="115"/>
      <c r="D46" s="115"/>
      <c r="E46" s="115"/>
      <c r="F46" s="115"/>
      <c r="G46" s="115"/>
      <c r="H46" s="115"/>
      <c r="I46" s="115"/>
      <c r="J46" s="115"/>
      <c r="K46" s="116"/>
      <c r="L46" s="22"/>
      <c r="M46" s="22"/>
      <c r="N46" s="22"/>
      <c r="O46" s="22"/>
      <c r="P46" s="22"/>
      <c r="Q46" s="22"/>
      <c r="R46" s="22"/>
      <c r="S46" s="22"/>
      <c r="T46" s="22"/>
      <c r="U46" s="22"/>
    </row>
    <row r="47" spans="1:21" x14ac:dyDescent="0.3">
      <c r="A47" s="109"/>
      <c r="B47" s="114" t="s">
        <v>275</v>
      </c>
      <c r="C47" s="115"/>
      <c r="D47" s="115"/>
      <c r="E47" s="115"/>
      <c r="F47" s="115"/>
      <c r="G47" s="115"/>
      <c r="H47" s="115"/>
      <c r="I47" s="115"/>
      <c r="J47" s="115"/>
      <c r="K47" s="116"/>
      <c r="L47" s="22"/>
      <c r="M47" s="22"/>
      <c r="N47" s="22"/>
      <c r="O47" s="22"/>
      <c r="P47" s="22"/>
      <c r="Q47" s="22"/>
      <c r="R47" s="22"/>
      <c r="S47" s="22"/>
      <c r="T47" s="22"/>
      <c r="U47" s="22"/>
    </row>
    <row r="48" spans="1:21" x14ac:dyDescent="0.3">
      <c r="A48" s="109"/>
      <c r="B48" s="111" t="s">
        <v>36</v>
      </c>
      <c r="C48" s="112"/>
      <c r="D48" s="112"/>
      <c r="E48" s="112"/>
      <c r="F48" s="112"/>
      <c r="G48" s="112"/>
      <c r="H48" s="112"/>
      <c r="I48" s="112"/>
      <c r="J48" s="112"/>
      <c r="K48" s="113"/>
      <c r="L48" s="22"/>
      <c r="M48" s="22"/>
      <c r="N48" s="22"/>
      <c r="O48" s="22"/>
      <c r="P48" s="22"/>
      <c r="Q48" s="22"/>
      <c r="R48" s="22"/>
      <c r="S48" s="22"/>
      <c r="T48" s="22"/>
      <c r="U48" s="22"/>
    </row>
    <row r="49" spans="1:21" x14ac:dyDescent="0.3">
      <c r="A49" s="109"/>
      <c r="B49" s="114" t="s">
        <v>276</v>
      </c>
      <c r="C49" s="115"/>
      <c r="D49" s="115"/>
      <c r="E49" s="115"/>
      <c r="F49" s="115"/>
      <c r="G49" s="115"/>
      <c r="H49" s="115"/>
      <c r="I49" s="115"/>
      <c r="J49" s="115"/>
      <c r="K49" s="116"/>
      <c r="L49" s="22"/>
      <c r="M49" s="22"/>
      <c r="N49" s="22"/>
      <c r="O49" s="22"/>
      <c r="P49" s="22"/>
      <c r="Q49" s="22"/>
      <c r="R49" s="22"/>
      <c r="S49" s="22"/>
      <c r="T49" s="22"/>
      <c r="U49" s="22"/>
    </row>
    <row r="50" spans="1:21" x14ac:dyDescent="0.3">
      <c r="A50" s="109"/>
      <c r="B50" s="114" t="s">
        <v>277</v>
      </c>
      <c r="C50" s="115"/>
      <c r="D50" s="115"/>
      <c r="E50" s="115"/>
      <c r="F50" s="115"/>
      <c r="G50" s="115"/>
      <c r="H50" s="115"/>
      <c r="I50" s="115"/>
      <c r="J50" s="115"/>
      <c r="K50" s="116"/>
      <c r="L50" s="22"/>
      <c r="M50" s="22"/>
      <c r="N50" s="22"/>
      <c r="O50" s="22"/>
      <c r="P50" s="22"/>
      <c r="Q50" s="22"/>
      <c r="R50" s="22"/>
      <c r="S50" s="22"/>
      <c r="T50" s="22"/>
      <c r="U50" s="22"/>
    </row>
    <row r="51" spans="1:21" x14ac:dyDescent="0.3">
      <c r="A51" s="109"/>
      <c r="B51" s="114" t="s">
        <v>278</v>
      </c>
      <c r="C51" s="115"/>
      <c r="D51" s="115"/>
      <c r="E51" s="115"/>
      <c r="F51" s="115"/>
      <c r="G51" s="115"/>
      <c r="H51" s="115"/>
      <c r="I51" s="115"/>
      <c r="J51" s="115"/>
      <c r="K51" s="116"/>
      <c r="L51" s="22"/>
      <c r="M51" s="22"/>
      <c r="N51" s="22"/>
      <c r="O51" s="22"/>
      <c r="P51" s="22"/>
      <c r="Q51" s="22"/>
      <c r="R51" s="22"/>
      <c r="S51" s="22"/>
      <c r="T51" s="22"/>
      <c r="U51" s="22"/>
    </row>
    <row r="52" spans="1:21" x14ac:dyDescent="0.3">
      <c r="A52" s="109"/>
      <c r="B52" s="111" t="s">
        <v>37</v>
      </c>
      <c r="C52" s="112"/>
      <c r="D52" s="112"/>
      <c r="E52" s="112"/>
      <c r="F52" s="112"/>
      <c r="G52" s="112"/>
      <c r="H52" s="112"/>
      <c r="I52" s="112"/>
      <c r="J52" s="112"/>
      <c r="K52" s="113"/>
      <c r="L52" s="22"/>
      <c r="M52" s="22"/>
      <c r="N52" s="22"/>
      <c r="O52" s="22"/>
      <c r="P52" s="22"/>
      <c r="Q52" s="22"/>
      <c r="R52" s="22"/>
      <c r="S52" s="22"/>
      <c r="T52" s="22"/>
      <c r="U52" s="22"/>
    </row>
    <row r="53" spans="1:21" x14ac:dyDescent="0.3">
      <c r="A53" s="109"/>
      <c r="B53" s="114" t="s">
        <v>279</v>
      </c>
      <c r="C53" s="115"/>
      <c r="D53" s="115"/>
      <c r="E53" s="115"/>
      <c r="F53" s="115"/>
      <c r="G53" s="115"/>
      <c r="H53" s="115"/>
      <c r="I53" s="115"/>
      <c r="J53" s="115"/>
      <c r="K53" s="116"/>
      <c r="L53" s="22"/>
      <c r="M53" s="22"/>
      <c r="N53" s="22"/>
      <c r="O53" s="22"/>
      <c r="P53" s="22"/>
      <c r="Q53" s="22"/>
      <c r="R53" s="22"/>
      <c r="S53" s="22"/>
      <c r="T53" s="22"/>
      <c r="U53" s="22"/>
    </row>
    <row r="54" spans="1:21" x14ac:dyDescent="0.3">
      <c r="A54" s="109"/>
      <c r="B54" s="114" t="s">
        <v>280</v>
      </c>
      <c r="C54" s="115"/>
      <c r="D54" s="115"/>
      <c r="E54" s="115"/>
      <c r="F54" s="115"/>
      <c r="G54" s="115"/>
      <c r="H54" s="115"/>
      <c r="I54" s="115"/>
      <c r="J54" s="115"/>
      <c r="K54" s="116"/>
      <c r="L54" s="22"/>
      <c r="M54" s="22"/>
      <c r="N54" s="22"/>
      <c r="O54" s="22"/>
      <c r="P54" s="22"/>
      <c r="Q54" s="22"/>
      <c r="R54" s="22"/>
      <c r="S54" s="22"/>
      <c r="T54" s="22"/>
      <c r="U54" s="22"/>
    </row>
    <row r="55" spans="1:21" ht="29.4" customHeight="1" x14ac:dyDescent="0.3">
      <c r="A55" s="109"/>
      <c r="B55" s="114" t="s">
        <v>281</v>
      </c>
      <c r="C55" s="115"/>
      <c r="D55" s="115"/>
      <c r="E55" s="115"/>
      <c r="F55" s="115"/>
      <c r="G55" s="115"/>
      <c r="H55" s="115"/>
      <c r="I55" s="115"/>
      <c r="J55" s="115"/>
      <c r="K55" s="116"/>
      <c r="L55" s="22"/>
      <c r="M55" s="22"/>
      <c r="N55" s="22"/>
      <c r="O55" s="22"/>
      <c r="P55" s="22"/>
      <c r="Q55" s="22"/>
      <c r="R55" s="22"/>
      <c r="S55" s="22"/>
      <c r="T55" s="22"/>
      <c r="U55" s="22"/>
    </row>
    <row r="56" spans="1:21" x14ac:dyDescent="0.3">
      <c r="A56" s="109"/>
      <c r="B56" s="114" t="s">
        <v>282</v>
      </c>
      <c r="C56" s="115"/>
      <c r="D56" s="115"/>
      <c r="E56" s="115"/>
      <c r="F56" s="115"/>
      <c r="G56" s="115"/>
      <c r="H56" s="115"/>
      <c r="I56" s="115"/>
      <c r="J56" s="115"/>
      <c r="K56" s="116"/>
      <c r="L56" s="22"/>
      <c r="M56" s="22"/>
      <c r="N56" s="22"/>
      <c r="O56" s="22"/>
      <c r="P56" s="22"/>
      <c r="Q56" s="22"/>
      <c r="R56" s="22"/>
      <c r="S56" s="22"/>
      <c r="T56" s="22"/>
      <c r="U56" s="22"/>
    </row>
    <row r="57" spans="1:21" x14ac:dyDescent="0.3">
      <c r="A57" s="109"/>
      <c r="B57" s="114" t="s">
        <v>283</v>
      </c>
      <c r="C57" s="115"/>
      <c r="D57" s="115"/>
      <c r="E57" s="115"/>
      <c r="F57" s="115"/>
      <c r="G57" s="115"/>
      <c r="H57" s="115"/>
      <c r="I57" s="115"/>
      <c r="J57" s="115"/>
      <c r="K57" s="116"/>
      <c r="L57" s="22"/>
      <c r="M57" s="22"/>
      <c r="N57" s="22"/>
      <c r="O57" s="22"/>
      <c r="P57" s="22"/>
      <c r="Q57" s="22"/>
      <c r="R57" s="22"/>
      <c r="S57" s="22"/>
      <c r="T57" s="22"/>
      <c r="U57" s="22"/>
    </row>
    <row r="58" spans="1:21" x14ac:dyDescent="0.3">
      <c r="A58" s="109"/>
      <c r="B58" s="111" t="s">
        <v>284</v>
      </c>
      <c r="C58" s="112"/>
      <c r="D58" s="112"/>
      <c r="E58" s="112"/>
      <c r="F58" s="112"/>
      <c r="G58" s="112"/>
      <c r="H58" s="112"/>
      <c r="I58" s="112"/>
      <c r="J58" s="112"/>
      <c r="K58" s="113"/>
      <c r="L58" s="22"/>
      <c r="M58" s="22"/>
      <c r="N58" s="22"/>
      <c r="O58" s="22"/>
      <c r="P58" s="22"/>
      <c r="Q58" s="22"/>
      <c r="R58" s="22"/>
      <c r="S58" s="22"/>
      <c r="T58" s="22"/>
      <c r="U58" s="22"/>
    </row>
    <row r="59" spans="1:21" ht="28.8" customHeight="1" x14ac:dyDescent="0.3">
      <c r="A59" s="109"/>
      <c r="B59" s="114" t="s">
        <v>285</v>
      </c>
      <c r="C59" s="115"/>
      <c r="D59" s="115"/>
      <c r="E59" s="115"/>
      <c r="F59" s="115"/>
      <c r="G59" s="115"/>
      <c r="H59" s="115"/>
      <c r="I59" s="115"/>
      <c r="J59" s="115"/>
      <c r="K59" s="116"/>
      <c r="L59" s="22"/>
      <c r="M59" s="22"/>
      <c r="N59" s="22"/>
      <c r="O59" s="22"/>
      <c r="P59" s="22"/>
      <c r="Q59" s="22"/>
      <c r="R59" s="22"/>
      <c r="S59" s="22"/>
      <c r="T59" s="22"/>
      <c r="U59" s="22"/>
    </row>
    <row r="60" spans="1:21" x14ac:dyDescent="0.3">
      <c r="A60" s="109"/>
      <c r="B60" s="114" t="s">
        <v>286</v>
      </c>
      <c r="C60" s="115"/>
      <c r="D60" s="115"/>
      <c r="E60" s="115"/>
      <c r="F60" s="115"/>
      <c r="G60" s="115"/>
      <c r="H60" s="115"/>
      <c r="I60" s="115"/>
      <c r="J60" s="115"/>
      <c r="K60" s="116"/>
      <c r="L60" s="22"/>
      <c r="M60" s="22"/>
      <c r="N60" s="22"/>
      <c r="O60" s="22"/>
      <c r="P60" s="22"/>
      <c r="Q60" s="22"/>
      <c r="R60" s="22"/>
      <c r="S60" s="22"/>
      <c r="T60" s="22"/>
      <c r="U60" s="22"/>
    </row>
    <row r="61" spans="1:21" x14ac:dyDescent="0.3">
      <c r="A61" s="109"/>
      <c r="B61" s="111" t="s">
        <v>39</v>
      </c>
      <c r="C61" s="112"/>
      <c r="D61" s="112"/>
      <c r="E61" s="112"/>
      <c r="F61" s="112"/>
      <c r="G61" s="112"/>
      <c r="H61" s="112"/>
      <c r="I61" s="112"/>
      <c r="J61" s="112"/>
      <c r="K61" s="113"/>
      <c r="L61" s="22"/>
      <c r="M61" s="22"/>
      <c r="N61" s="22"/>
      <c r="O61" s="22"/>
      <c r="P61" s="22"/>
      <c r="Q61" s="22"/>
      <c r="R61" s="22"/>
      <c r="S61" s="22"/>
      <c r="T61" s="22"/>
      <c r="U61" s="22"/>
    </row>
    <row r="62" spans="1:21" x14ac:dyDescent="0.3">
      <c r="A62" s="109"/>
      <c r="B62" s="114" t="s">
        <v>287</v>
      </c>
      <c r="C62" s="115"/>
      <c r="D62" s="115"/>
      <c r="E62" s="115"/>
      <c r="F62" s="115"/>
      <c r="G62" s="115"/>
      <c r="H62" s="115"/>
      <c r="I62" s="115"/>
      <c r="J62" s="115"/>
      <c r="K62" s="116"/>
      <c r="L62" s="22"/>
      <c r="M62" s="22"/>
      <c r="N62" s="22"/>
      <c r="O62" s="22"/>
      <c r="P62" s="22"/>
      <c r="Q62" s="22"/>
      <c r="R62" s="22"/>
      <c r="S62" s="22"/>
      <c r="T62" s="22"/>
      <c r="U62" s="22"/>
    </row>
    <row r="63" spans="1:21" x14ac:dyDescent="0.3">
      <c r="A63" s="109"/>
      <c r="B63" s="114" t="s">
        <v>288</v>
      </c>
      <c r="C63" s="115"/>
      <c r="D63" s="115"/>
      <c r="E63" s="115"/>
      <c r="F63" s="115"/>
      <c r="G63" s="115"/>
      <c r="H63" s="115"/>
      <c r="I63" s="115"/>
      <c r="J63" s="115"/>
      <c r="K63" s="116"/>
      <c r="L63" s="22"/>
      <c r="M63" s="22"/>
      <c r="N63" s="22"/>
      <c r="O63" s="22"/>
      <c r="P63" s="22"/>
      <c r="Q63" s="22"/>
      <c r="R63" s="22"/>
      <c r="S63" s="22"/>
      <c r="T63" s="22"/>
      <c r="U63" s="22"/>
    </row>
    <row r="64" spans="1:21" x14ac:dyDescent="0.3">
      <c r="A64" s="109"/>
      <c r="B64" s="114" t="s">
        <v>289</v>
      </c>
      <c r="C64" s="115"/>
      <c r="D64" s="115"/>
      <c r="E64" s="115"/>
      <c r="F64" s="115"/>
      <c r="G64" s="115"/>
      <c r="H64" s="115"/>
      <c r="I64" s="115"/>
      <c r="J64" s="115"/>
      <c r="K64" s="116"/>
      <c r="L64" s="22"/>
      <c r="M64" s="22"/>
      <c r="N64" s="22"/>
      <c r="O64" s="22"/>
      <c r="P64" s="22"/>
      <c r="Q64" s="22"/>
      <c r="R64" s="22"/>
      <c r="S64" s="22"/>
      <c r="T64" s="22"/>
      <c r="U64" s="22"/>
    </row>
    <row r="65" spans="1:21" ht="28.8" customHeight="1" x14ac:dyDescent="0.3">
      <c r="A65" s="109"/>
      <c r="B65" s="114" t="s">
        <v>290</v>
      </c>
      <c r="C65" s="115"/>
      <c r="D65" s="115"/>
      <c r="E65" s="115"/>
      <c r="F65" s="115"/>
      <c r="G65" s="115"/>
      <c r="H65" s="115"/>
      <c r="I65" s="115"/>
      <c r="J65" s="115"/>
      <c r="K65" s="116"/>
      <c r="L65" s="22"/>
      <c r="M65" s="22"/>
      <c r="N65" s="22"/>
      <c r="O65" s="22"/>
      <c r="P65" s="22"/>
      <c r="Q65" s="22"/>
      <c r="R65" s="22"/>
      <c r="S65" s="22"/>
      <c r="T65" s="22"/>
      <c r="U65" s="22"/>
    </row>
    <row r="66" spans="1:21" x14ac:dyDescent="0.3">
      <c r="A66" s="109"/>
      <c r="B66" s="111" t="s">
        <v>291</v>
      </c>
      <c r="C66" s="112"/>
      <c r="D66" s="112"/>
      <c r="E66" s="112"/>
      <c r="F66" s="112"/>
      <c r="G66" s="112"/>
      <c r="H66" s="112"/>
      <c r="I66" s="112"/>
      <c r="J66" s="112"/>
      <c r="K66" s="113"/>
      <c r="L66" s="22"/>
      <c r="M66" s="22"/>
      <c r="N66" s="22"/>
      <c r="O66" s="22"/>
      <c r="P66" s="22"/>
      <c r="Q66" s="22"/>
      <c r="R66" s="22"/>
      <c r="S66" s="22"/>
      <c r="T66" s="22"/>
      <c r="U66" s="22"/>
    </row>
    <row r="67" spans="1:21" x14ac:dyDescent="0.3">
      <c r="A67" s="109"/>
      <c r="B67" s="114" t="s">
        <v>292</v>
      </c>
      <c r="C67" s="115"/>
      <c r="D67" s="115"/>
      <c r="E67" s="115"/>
      <c r="F67" s="115"/>
      <c r="G67" s="115"/>
      <c r="H67" s="115"/>
      <c r="I67" s="115"/>
      <c r="J67" s="115"/>
      <c r="K67" s="116"/>
      <c r="L67" s="22"/>
      <c r="M67" s="22"/>
      <c r="N67" s="22"/>
      <c r="O67" s="22"/>
      <c r="P67" s="22"/>
      <c r="Q67" s="22"/>
      <c r="R67" s="22"/>
      <c r="S67" s="22"/>
      <c r="T67" s="22"/>
      <c r="U67" s="22"/>
    </row>
    <row r="68" spans="1:21" x14ac:dyDescent="0.3">
      <c r="A68" s="109"/>
      <c r="B68" s="114" t="s">
        <v>293</v>
      </c>
      <c r="C68" s="115"/>
      <c r="D68" s="115"/>
      <c r="E68" s="115"/>
      <c r="F68" s="115"/>
      <c r="G68" s="115"/>
      <c r="H68" s="115"/>
      <c r="I68" s="115"/>
      <c r="J68" s="115"/>
      <c r="K68" s="116"/>
      <c r="L68" s="22"/>
      <c r="M68" s="22"/>
      <c r="N68" s="22"/>
      <c r="O68" s="22"/>
      <c r="P68" s="22"/>
      <c r="Q68" s="22"/>
      <c r="R68" s="22"/>
      <c r="S68" s="22"/>
      <c r="T68" s="22"/>
      <c r="U68" s="22"/>
    </row>
    <row r="69" spans="1:21" x14ac:dyDescent="0.3">
      <c r="B69" s="114"/>
      <c r="C69" s="115"/>
      <c r="D69" s="115"/>
      <c r="E69" s="115"/>
      <c r="F69" s="115"/>
      <c r="G69" s="115"/>
      <c r="H69" s="115"/>
      <c r="I69" s="115"/>
      <c r="J69" s="115"/>
      <c r="K69" s="116"/>
      <c r="L69" s="22"/>
      <c r="M69" s="22"/>
      <c r="N69" s="22"/>
      <c r="O69" s="22"/>
      <c r="P69" s="22"/>
      <c r="Q69" s="22"/>
      <c r="R69" s="22"/>
      <c r="S69" s="22"/>
      <c r="T69" s="22"/>
      <c r="U69" s="22"/>
    </row>
    <row r="70" spans="1:21" x14ac:dyDescent="0.3">
      <c r="B70" s="117"/>
      <c r="C70" s="118"/>
      <c r="D70" s="118"/>
      <c r="E70" s="118"/>
      <c r="F70" s="118"/>
      <c r="G70" s="118"/>
      <c r="H70" s="118"/>
      <c r="I70" s="118"/>
      <c r="J70" s="118"/>
      <c r="K70" s="119"/>
      <c r="L70" s="73"/>
      <c r="M70" s="73"/>
      <c r="N70" s="73"/>
      <c r="O70" s="73"/>
      <c r="P70" s="73"/>
      <c r="Q70" s="73"/>
      <c r="R70" s="73"/>
      <c r="S70" s="73"/>
      <c r="T70" s="73"/>
      <c r="U70" s="73"/>
    </row>
    <row r="71" spans="1:21" x14ac:dyDescent="0.3">
      <c r="B71" s="117"/>
      <c r="C71" s="118"/>
      <c r="D71" s="118"/>
      <c r="E71" s="118"/>
      <c r="F71" s="118"/>
      <c r="G71" s="118"/>
      <c r="H71" s="118"/>
      <c r="I71" s="118"/>
      <c r="J71" s="118"/>
      <c r="K71" s="119"/>
      <c r="L71" s="73"/>
      <c r="M71" s="73"/>
      <c r="N71" s="73"/>
      <c r="O71" s="73"/>
      <c r="P71" s="73"/>
      <c r="Q71" s="73"/>
      <c r="R71" s="73"/>
      <c r="S71" s="73"/>
      <c r="T71" s="73"/>
      <c r="U71" s="73"/>
    </row>
    <row r="72" spans="1:21" x14ac:dyDescent="0.3">
      <c r="B72" s="117"/>
      <c r="C72" s="118"/>
      <c r="D72" s="118"/>
      <c r="E72" s="118"/>
      <c r="F72" s="118"/>
      <c r="G72" s="118"/>
      <c r="H72" s="118"/>
      <c r="I72" s="118"/>
      <c r="J72" s="118"/>
      <c r="K72" s="119"/>
      <c r="L72" s="73"/>
      <c r="M72" s="73"/>
      <c r="N72" s="73"/>
      <c r="O72" s="73"/>
      <c r="P72" s="73"/>
      <c r="Q72" s="73"/>
      <c r="R72" s="73"/>
      <c r="S72" s="73"/>
      <c r="T72" s="73"/>
      <c r="U72" s="73"/>
    </row>
    <row r="73" spans="1:21" x14ac:dyDescent="0.3">
      <c r="B73" s="117"/>
      <c r="C73" s="118"/>
      <c r="D73" s="118"/>
      <c r="E73" s="118"/>
      <c r="F73" s="118"/>
      <c r="G73" s="118"/>
      <c r="H73" s="118"/>
      <c r="I73" s="118"/>
      <c r="J73" s="118"/>
      <c r="K73" s="119"/>
      <c r="L73" s="73"/>
      <c r="M73" s="73"/>
      <c r="N73" s="73"/>
      <c r="O73" s="73"/>
      <c r="P73" s="73"/>
      <c r="Q73" s="73"/>
      <c r="R73" s="73"/>
      <c r="S73" s="73"/>
      <c r="T73" s="73"/>
      <c r="U73" s="73"/>
    </row>
    <row r="74" spans="1:21" x14ac:dyDescent="0.3">
      <c r="B74" s="117"/>
      <c r="C74" s="118"/>
      <c r="D74" s="118"/>
      <c r="E74" s="118"/>
      <c r="F74" s="118"/>
      <c r="G74" s="118"/>
      <c r="H74" s="118"/>
      <c r="I74" s="118"/>
      <c r="J74" s="118"/>
      <c r="K74" s="119"/>
      <c r="L74" s="73"/>
      <c r="M74" s="73"/>
      <c r="N74" s="73"/>
      <c r="O74" s="73"/>
      <c r="P74" s="73"/>
      <c r="Q74" s="73"/>
      <c r="R74" s="73"/>
      <c r="S74" s="73"/>
      <c r="T74" s="73"/>
      <c r="U74" s="73"/>
    </row>
    <row r="75" spans="1:21" x14ac:dyDescent="0.3">
      <c r="B75" s="117"/>
      <c r="C75" s="118"/>
      <c r="D75" s="118"/>
      <c r="E75" s="118"/>
      <c r="F75" s="118"/>
      <c r="G75" s="118"/>
      <c r="H75" s="118"/>
      <c r="I75" s="118"/>
      <c r="J75" s="118"/>
      <c r="K75" s="119"/>
      <c r="L75" s="73"/>
      <c r="M75" s="73"/>
      <c r="N75" s="73"/>
      <c r="O75" s="73"/>
      <c r="P75" s="73"/>
      <c r="Q75" s="73"/>
      <c r="R75" s="73"/>
      <c r="S75" s="73"/>
      <c r="T75" s="73"/>
      <c r="U75" s="73"/>
    </row>
    <row r="76" spans="1:21" x14ac:dyDescent="0.3">
      <c r="B76" s="117"/>
      <c r="C76" s="118"/>
      <c r="D76" s="118"/>
      <c r="E76" s="118"/>
      <c r="F76" s="118"/>
      <c r="G76" s="118"/>
      <c r="H76" s="118"/>
      <c r="I76" s="118"/>
      <c r="J76" s="118"/>
      <c r="K76" s="119"/>
      <c r="L76" s="73"/>
      <c r="M76" s="73"/>
      <c r="N76" s="73"/>
      <c r="O76" s="73"/>
      <c r="P76" s="73"/>
      <c r="Q76" s="73"/>
      <c r="R76" s="73"/>
      <c r="S76" s="73"/>
      <c r="T76" s="73"/>
      <c r="U76" s="73"/>
    </row>
  </sheetData>
  <mergeCells count="80">
    <mergeCell ref="B72:K72"/>
    <mergeCell ref="B73:K73"/>
    <mergeCell ref="B74:K74"/>
    <mergeCell ref="B75:K75"/>
    <mergeCell ref="B76:K76"/>
    <mergeCell ref="B66:K66"/>
    <mergeCell ref="B67:K67"/>
    <mergeCell ref="B68:K68"/>
    <mergeCell ref="B69:K69"/>
    <mergeCell ref="B70:K70"/>
    <mergeCell ref="B71:K71"/>
    <mergeCell ref="B60:K60"/>
    <mergeCell ref="B61:K61"/>
    <mergeCell ref="B62:K62"/>
    <mergeCell ref="B63:K63"/>
    <mergeCell ref="B64:K64"/>
    <mergeCell ref="B65:K65"/>
    <mergeCell ref="B54:K54"/>
    <mergeCell ref="B55:K55"/>
    <mergeCell ref="B56:K56"/>
    <mergeCell ref="B57:K57"/>
    <mergeCell ref="B58:K58"/>
    <mergeCell ref="B59:K59"/>
    <mergeCell ref="B48:K48"/>
    <mergeCell ref="B49:K49"/>
    <mergeCell ref="B50:K50"/>
    <mergeCell ref="B51:K51"/>
    <mergeCell ref="B52:K52"/>
    <mergeCell ref="B53:K53"/>
    <mergeCell ref="B42:K42"/>
    <mergeCell ref="B43:K43"/>
    <mergeCell ref="B44:K44"/>
    <mergeCell ref="B45:K45"/>
    <mergeCell ref="B46:K46"/>
    <mergeCell ref="B47:K47"/>
    <mergeCell ref="A33:A68"/>
    <mergeCell ref="B33:K33"/>
    <mergeCell ref="B34:K34"/>
    <mergeCell ref="B35:K35"/>
    <mergeCell ref="B36:K36"/>
    <mergeCell ref="B37:K37"/>
    <mergeCell ref="B38:K38"/>
    <mergeCell ref="B39:K39"/>
    <mergeCell ref="B40:K40"/>
    <mergeCell ref="B41:K41"/>
    <mergeCell ref="A26:A32"/>
    <mergeCell ref="B26:K26"/>
    <mergeCell ref="B27:K27"/>
    <mergeCell ref="B28:K28"/>
    <mergeCell ref="B29:K29"/>
    <mergeCell ref="B30:K30"/>
    <mergeCell ref="B31:K31"/>
    <mergeCell ref="B32:K32"/>
    <mergeCell ref="A20:A25"/>
    <mergeCell ref="B20:K20"/>
    <mergeCell ref="B21:K21"/>
    <mergeCell ref="B22:K22"/>
    <mergeCell ref="B23:K23"/>
    <mergeCell ref="B24:K24"/>
    <mergeCell ref="B25:K25"/>
    <mergeCell ref="B11:K11"/>
    <mergeCell ref="A12:A19"/>
    <mergeCell ref="B12:K12"/>
    <mergeCell ref="B13:K13"/>
    <mergeCell ref="B14:K14"/>
    <mergeCell ref="B15:K15"/>
    <mergeCell ref="B16:K16"/>
    <mergeCell ref="B17:K17"/>
    <mergeCell ref="B18:K18"/>
    <mergeCell ref="B19:K19"/>
    <mergeCell ref="A2:A11"/>
    <mergeCell ref="B2:K2"/>
    <mergeCell ref="B3:K3"/>
    <mergeCell ref="B4:K4"/>
    <mergeCell ref="B5:K5"/>
    <mergeCell ref="B6:K6"/>
    <mergeCell ref="B7:K7"/>
    <mergeCell ref="B8:K8"/>
    <mergeCell ref="B9:K9"/>
    <mergeCell ref="B10:K10"/>
  </mergeCells>
  <conditionalFormatting sqref="L2:U76">
    <cfRule type="colorScale" priority="1">
      <colorScale>
        <cfvo type="num" val="1"/>
        <cfvo type="num" val="2"/>
        <cfvo type="num" val="3"/>
        <color rgb="FFF8696B"/>
        <color rgb="FFFFEB84"/>
        <color rgb="FF63BE7B"/>
      </colorScale>
    </cfRule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71"/>
  <sheetViews>
    <sheetView zoomScale="50" zoomScaleNormal="50" workbookViewId="0">
      <selection activeCell="B1" sqref="B1"/>
    </sheetView>
  </sheetViews>
  <sheetFormatPr defaultRowHeight="14.4" x14ac:dyDescent="0.3"/>
  <cols>
    <col min="10" max="10" width="27.33203125" customWidth="1"/>
  </cols>
  <sheetData>
    <row r="1" spans="1:21" ht="37.200000000000003" thickBot="1" x14ac:dyDescent="0.35">
      <c r="B1" s="10" t="s">
        <v>295</v>
      </c>
      <c r="C1" s="1"/>
      <c r="D1" s="6"/>
      <c r="E1" s="1"/>
      <c r="F1" s="1"/>
      <c r="G1" s="1"/>
      <c r="H1" s="1"/>
      <c r="I1" s="1"/>
      <c r="J1" s="1"/>
      <c r="K1" s="1"/>
      <c r="L1" s="79" t="s">
        <v>162</v>
      </c>
      <c r="M1" s="79" t="s">
        <v>163</v>
      </c>
      <c r="N1" s="79" t="s">
        <v>164</v>
      </c>
      <c r="O1" s="79" t="s">
        <v>165</v>
      </c>
      <c r="P1" s="79" t="s">
        <v>166</v>
      </c>
      <c r="Q1" s="79" t="s">
        <v>167</v>
      </c>
      <c r="R1" s="79" t="s">
        <v>168</v>
      </c>
      <c r="S1" s="79" t="s">
        <v>169</v>
      </c>
      <c r="T1" s="79" t="s">
        <v>170</v>
      </c>
      <c r="U1" s="27"/>
    </row>
    <row r="2" spans="1:21" x14ac:dyDescent="0.3">
      <c r="A2" s="77" t="s">
        <v>28</v>
      </c>
      <c r="B2" s="80" t="s">
        <v>127</v>
      </c>
      <c r="C2" s="81"/>
      <c r="D2" s="81"/>
      <c r="E2" s="81"/>
      <c r="F2" s="81"/>
      <c r="G2" s="81"/>
      <c r="H2" s="81"/>
      <c r="I2" s="81"/>
      <c r="J2" s="81"/>
      <c r="K2" s="81"/>
      <c r="L2" s="82" t="s">
        <v>5</v>
      </c>
      <c r="M2" s="82" t="s">
        <v>5</v>
      </c>
      <c r="N2" s="82" t="s">
        <v>5</v>
      </c>
      <c r="O2" s="82" t="s">
        <v>5</v>
      </c>
      <c r="P2" s="82" t="s">
        <v>5</v>
      </c>
      <c r="Q2" s="82" t="s">
        <v>5</v>
      </c>
      <c r="R2" s="82" t="s">
        <v>5</v>
      </c>
      <c r="S2" s="82" t="s">
        <v>5</v>
      </c>
      <c r="T2" s="83" t="s">
        <v>5</v>
      </c>
      <c r="U2" s="27"/>
    </row>
    <row r="3" spans="1:21" s="14" customFormat="1" x14ac:dyDescent="0.3">
      <c r="A3" s="77"/>
      <c r="B3" s="84" t="s">
        <v>128</v>
      </c>
      <c r="C3" s="44"/>
      <c r="D3" s="44"/>
      <c r="E3" s="44"/>
      <c r="F3" s="44"/>
      <c r="G3" s="44"/>
      <c r="H3" s="44"/>
      <c r="I3" s="44"/>
      <c r="J3" s="44"/>
      <c r="K3" s="44"/>
      <c r="L3" s="19" t="s">
        <v>5</v>
      </c>
      <c r="M3" s="19" t="s">
        <v>5</v>
      </c>
      <c r="N3" s="19" t="s">
        <v>5</v>
      </c>
      <c r="O3" s="19" t="s">
        <v>5</v>
      </c>
      <c r="P3" s="19" t="s">
        <v>5</v>
      </c>
      <c r="Q3" s="19" t="s">
        <v>5</v>
      </c>
      <c r="R3" s="19" t="s">
        <v>5</v>
      </c>
      <c r="S3" s="19" t="s">
        <v>5</v>
      </c>
      <c r="T3" s="85" t="s">
        <v>5</v>
      </c>
      <c r="U3" s="27"/>
    </row>
    <row r="4" spans="1:21" s="12" customFormat="1" x14ac:dyDescent="0.3">
      <c r="A4" s="77"/>
      <c r="B4" s="84" t="s">
        <v>129</v>
      </c>
      <c r="C4" s="44"/>
      <c r="D4" s="44"/>
      <c r="E4" s="44"/>
      <c r="F4" s="44"/>
      <c r="G4" s="44"/>
      <c r="H4" s="44"/>
      <c r="I4" s="44"/>
      <c r="J4" s="44"/>
      <c r="K4" s="44"/>
      <c r="L4" s="19" t="s">
        <v>5</v>
      </c>
      <c r="M4" s="19" t="s">
        <v>5</v>
      </c>
      <c r="N4" s="19" t="s">
        <v>5</v>
      </c>
      <c r="O4" s="19" t="s">
        <v>5</v>
      </c>
      <c r="P4" s="19" t="s">
        <v>5</v>
      </c>
      <c r="Q4" s="19" t="s">
        <v>5</v>
      </c>
      <c r="R4" s="19" t="s">
        <v>5</v>
      </c>
      <c r="S4" s="19" t="s">
        <v>5</v>
      </c>
      <c r="T4" s="85" t="s">
        <v>5</v>
      </c>
    </row>
    <row r="5" spans="1:21" s="12" customFormat="1" x14ac:dyDescent="0.3">
      <c r="A5" s="77"/>
      <c r="B5" s="84" t="s">
        <v>130</v>
      </c>
      <c r="C5" s="44"/>
      <c r="D5" s="44"/>
      <c r="E5" s="44"/>
      <c r="F5" s="44"/>
      <c r="G5" s="44"/>
      <c r="H5" s="44"/>
      <c r="I5" s="44"/>
      <c r="J5" s="44"/>
      <c r="K5" s="44"/>
      <c r="L5" s="19" t="s">
        <v>5</v>
      </c>
      <c r="M5" s="19" t="s">
        <v>5</v>
      </c>
      <c r="N5" s="19" t="s">
        <v>5</v>
      </c>
      <c r="O5" s="19" t="s">
        <v>5</v>
      </c>
      <c r="P5" s="19" t="s">
        <v>5</v>
      </c>
      <c r="Q5" s="19" t="s">
        <v>5</v>
      </c>
      <c r="R5" s="19" t="s">
        <v>5</v>
      </c>
      <c r="S5" s="19" t="s">
        <v>5</v>
      </c>
      <c r="T5" s="85" t="s">
        <v>5</v>
      </c>
    </row>
    <row r="6" spans="1:21" s="12" customFormat="1" x14ac:dyDescent="0.3">
      <c r="A6" s="77"/>
      <c r="B6" s="84" t="s">
        <v>131</v>
      </c>
      <c r="C6" s="44"/>
      <c r="D6" s="44"/>
      <c r="E6" s="44"/>
      <c r="F6" s="44"/>
      <c r="G6" s="44"/>
      <c r="H6" s="44"/>
      <c r="I6" s="44"/>
      <c r="J6" s="44"/>
      <c r="K6" s="44"/>
      <c r="L6" s="19" t="s">
        <v>5</v>
      </c>
      <c r="M6" s="19" t="s">
        <v>5</v>
      </c>
      <c r="N6" s="19" t="s">
        <v>5</v>
      </c>
      <c r="O6" s="19" t="s">
        <v>5</v>
      </c>
      <c r="P6" s="19" t="s">
        <v>5</v>
      </c>
      <c r="Q6" s="19" t="s">
        <v>5</v>
      </c>
      <c r="R6" s="19" t="s">
        <v>5</v>
      </c>
      <c r="S6" s="19" t="s">
        <v>5</v>
      </c>
      <c r="T6" s="85" t="s">
        <v>5</v>
      </c>
    </row>
    <row r="7" spans="1:21" s="12" customFormat="1" x14ac:dyDescent="0.3">
      <c r="A7" s="77"/>
      <c r="B7" s="84" t="s">
        <v>132</v>
      </c>
      <c r="C7" s="44"/>
      <c r="D7" s="44"/>
      <c r="E7" s="44"/>
      <c r="F7" s="44"/>
      <c r="G7" s="44"/>
      <c r="H7" s="44"/>
      <c r="I7" s="44"/>
      <c r="J7" s="44"/>
      <c r="K7" s="44"/>
      <c r="L7" s="19" t="s">
        <v>5</v>
      </c>
      <c r="M7" s="19" t="s">
        <v>5</v>
      </c>
      <c r="N7" s="19" t="s">
        <v>5</v>
      </c>
      <c r="O7" s="19" t="s">
        <v>5</v>
      </c>
      <c r="P7" s="19" t="s">
        <v>5</v>
      </c>
      <c r="Q7" s="19" t="s">
        <v>5</v>
      </c>
      <c r="R7" s="19" t="s">
        <v>5</v>
      </c>
      <c r="S7" s="19" t="s">
        <v>5</v>
      </c>
      <c r="T7" s="85" t="s">
        <v>5</v>
      </c>
    </row>
    <row r="8" spans="1:21" s="12" customFormat="1" x14ac:dyDescent="0.3">
      <c r="A8" s="77"/>
      <c r="B8" s="84" t="s">
        <v>133</v>
      </c>
      <c r="C8" s="44"/>
      <c r="D8" s="44"/>
      <c r="E8" s="44"/>
      <c r="F8" s="44"/>
      <c r="G8" s="44"/>
      <c r="H8" s="44"/>
      <c r="I8" s="44"/>
      <c r="J8" s="44"/>
      <c r="K8" s="44"/>
      <c r="L8" s="19" t="s">
        <v>5</v>
      </c>
      <c r="M8" s="19" t="s">
        <v>5</v>
      </c>
      <c r="N8" s="19" t="s">
        <v>5</v>
      </c>
      <c r="O8" s="19" t="s">
        <v>5</v>
      </c>
      <c r="P8" s="19" t="s">
        <v>5</v>
      </c>
      <c r="Q8" s="19" t="s">
        <v>5</v>
      </c>
      <c r="R8" s="19" t="s">
        <v>5</v>
      </c>
      <c r="S8" s="19" t="s">
        <v>5</v>
      </c>
      <c r="T8" s="85" t="s">
        <v>5</v>
      </c>
    </row>
    <row r="9" spans="1:21" s="12" customFormat="1" x14ac:dyDescent="0.3">
      <c r="A9" s="77"/>
      <c r="B9" s="84" t="s">
        <v>134</v>
      </c>
      <c r="C9" s="44"/>
      <c r="D9" s="44"/>
      <c r="E9" s="44"/>
      <c r="F9" s="44"/>
      <c r="G9" s="44"/>
      <c r="H9" s="44"/>
      <c r="I9" s="44"/>
      <c r="J9" s="44"/>
      <c r="K9" s="44"/>
      <c r="L9" s="19" t="s">
        <v>5</v>
      </c>
      <c r="M9" s="19" t="s">
        <v>5</v>
      </c>
      <c r="N9" s="19" t="s">
        <v>5</v>
      </c>
      <c r="O9" s="19" t="s">
        <v>5</v>
      </c>
      <c r="P9" s="19" t="s">
        <v>5</v>
      </c>
      <c r="Q9" s="19" t="s">
        <v>5</v>
      </c>
      <c r="R9" s="19" t="s">
        <v>5</v>
      </c>
      <c r="S9" s="19" t="s">
        <v>5</v>
      </c>
      <c r="T9" s="85" t="s">
        <v>5</v>
      </c>
    </row>
    <row r="10" spans="1:21" s="12" customFormat="1" x14ac:dyDescent="0.3">
      <c r="A10" s="77"/>
      <c r="B10" s="86" t="s">
        <v>136</v>
      </c>
      <c r="C10" s="29"/>
      <c r="D10" s="29"/>
      <c r="E10" s="29"/>
      <c r="F10" s="29"/>
      <c r="G10" s="29"/>
      <c r="H10" s="29"/>
      <c r="I10" s="29"/>
      <c r="J10" s="29"/>
      <c r="K10" s="29"/>
      <c r="L10" s="19" t="s">
        <v>5</v>
      </c>
      <c r="M10" s="19" t="s">
        <v>5</v>
      </c>
      <c r="N10" s="19" t="s">
        <v>5</v>
      </c>
      <c r="O10" s="19" t="s">
        <v>5</v>
      </c>
      <c r="P10" s="19" t="s">
        <v>5</v>
      </c>
      <c r="Q10" s="19" t="s">
        <v>5</v>
      </c>
      <c r="R10" s="19" t="s">
        <v>5</v>
      </c>
      <c r="S10" s="19" t="s">
        <v>5</v>
      </c>
      <c r="T10" s="85" t="s">
        <v>5</v>
      </c>
    </row>
    <row r="11" spans="1:21" s="12" customFormat="1" x14ac:dyDescent="0.3">
      <c r="A11" s="77"/>
      <c r="B11" s="84" t="s">
        <v>135</v>
      </c>
      <c r="C11" s="44"/>
      <c r="D11" s="44"/>
      <c r="E11" s="44"/>
      <c r="F11" s="44"/>
      <c r="G11" s="44"/>
      <c r="H11" s="44"/>
      <c r="I11" s="44"/>
      <c r="J11" s="44"/>
      <c r="K11" s="44"/>
      <c r="L11" s="19" t="s">
        <v>5</v>
      </c>
      <c r="M11" s="19" t="s">
        <v>5</v>
      </c>
      <c r="N11" s="19" t="s">
        <v>5</v>
      </c>
      <c r="O11" s="19" t="s">
        <v>5</v>
      </c>
      <c r="P11" s="19" t="s">
        <v>5</v>
      </c>
      <c r="Q11" s="19" t="s">
        <v>5</v>
      </c>
      <c r="R11" s="19" t="s">
        <v>5</v>
      </c>
      <c r="S11" s="19" t="s">
        <v>5</v>
      </c>
      <c r="T11" s="85" t="s">
        <v>5</v>
      </c>
    </row>
    <row r="12" spans="1:21" s="12" customFormat="1" x14ac:dyDescent="0.3">
      <c r="A12" s="77" t="s">
        <v>29</v>
      </c>
      <c r="B12" s="87" t="s">
        <v>137</v>
      </c>
      <c r="C12" s="88"/>
      <c r="D12" s="88"/>
      <c r="E12" s="88"/>
      <c r="F12" s="88"/>
      <c r="G12" s="88"/>
      <c r="H12" s="88"/>
      <c r="I12" s="88"/>
      <c r="J12" s="88"/>
      <c r="K12" s="48"/>
      <c r="L12" s="19" t="s">
        <v>5</v>
      </c>
      <c r="M12" s="19" t="s">
        <v>5</v>
      </c>
      <c r="N12" s="19" t="s">
        <v>5</v>
      </c>
      <c r="O12" s="19" t="s">
        <v>5</v>
      </c>
      <c r="P12" s="19" t="s">
        <v>5</v>
      </c>
      <c r="Q12" s="19" t="s">
        <v>5</v>
      </c>
      <c r="R12" s="19" t="s">
        <v>5</v>
      </c>
      <c r="S12" s="19" t="s">
        <v>5</v>
      </c>
      <c r="T12" s="85" t="s">
        <v>5</v>
      </c>
    </row>
    <row r="13" spans="1:21" s="12" customFormat="1" x14ac:dyDescent="0.3">
      <c r="A13" s="77"/>
      <c r="B13" s="87" t="s">
        <v>138</v>
      </c>
      <c r="C13" s="88"/>
      <c r="D13" s="88"/>
      <c r="E13" s="88"/>
      <c r="F13" s="88"/>
      <c r="G13" s="88"/>
      <c r="H13" s="88"/>
      <c r="I13" s="88"/>
      <c r="J13" s="88"/>
      <c r="K13" s="48"/>
      <c r="L13" s="19" t="s">
        <v>5</v>
      </c>
      <c r="M13" s="19" t="s">
        <v>5</v>
      </c>
      <c r="N13" s="19" t="s">
        <v>5</v>
      </c>
      <c r="O13" s="19" t="s">
        <v>5</v>
      </c>
      <c r="P13" s="19" t="s">
        <v>5</v>
      </c>
      <c r="Q13" s="19" t="s">
        <v>5</v>
      </c>
      <c r="R13" s="19" t="s">
        <v>5</v>
      </c>
      <c r="S13" s="19" t="s">
        <v>5</v>
      </c>
      <c r="T13" s="85" t="s">
        <v>5</v>
      </c>
    </row>
    <row r="14" spans="1:21" s="12" customFormat="1" x14ac:dyDescent="0.3">
      <c r="A14" s="77"/>
      <c r="B14" s="87" t="s">
        <v>139</v>
      </c>
      <c r="C14" s="88"/>
      <c r="D14" s="88"/>
      <c r="E14" s="88"/>
      <c r="F14" s="88"/>
      <c r="G14" s="88"/>
      <c r="H14" s="88"/>
      <c r="I14" s="88"/>
      <c r="J14" s="88"/>
      <c r="K14" s="48"/>
      <c r="L14" s="19" t="s">
        <v>5</v>
      </c>
      <c r="M14" s="19" t="s">
        <v>5</v>
      </c>
      <c r="N14" s="19" t="s">
        <v>5</v>
      </c>
      <c r="O14" s="19" t="s">
        <v>5</v>
      </c>
      <c r="P14" s="19" t="s">
        <v>5</v>
      </c>
      <c r="Q14" s="19" t="s">
        <v>5</v>
      </c>
      <c r="R14" s="19" t="s">
        <v>5</v>
      </c>
      <c r="S14" s="19" t="s">
        <v>5</v>
      </c>
      <c r="T14" s="85" t="s">
        <v>5</v>
      </c>
    </row>
    <row r="15" spans="1:21" s="12" customFormat="1" x14ac:dyDescent="0.3">
      <c r="A15" s="77"/>
      <c r="B15" s="87" t="s">
        <v>140</v>
      </c>
      <c r="C15" s="88"/>
      <c r="D15" s="88"/>
      <c r="E15" s="88"/>
      <c r="F15" s="88"/>
      <c r="G15" s="88"/>
      <c r="H15" s="88"/>
      <c r="I15" s="88"/>
      <c r="J15" s="88"/>
      <c r="K15" s="48"/>
      <c r="L15" s="19" t="s">
        <v>5</v>
      </c>
      <c r="M15" s="19" t="s">
        <v>5</v>
      </c>
      <c r="N15" s="19" t="s">
        <v>5</v>
      </c>
      <c r="O15" s="19" t="s">
        <v>5</v>
      </c>
      <c r="P15" s="19" t="s">
        <v>5</v>
      </c>
      <c r="Q15" s="19" t="s">
        <v>5</v>
      </c>
      <c r="R15" s="19" t="s">
        <v>5</v>
      </c>
      <c r="S15" s="19" t="s">
        <v>5</v>
      </c>
      <c r="T15" s="85" t="s">
        <v>5</v>
      </c>
    </row>
    <row r="16" spans="1:21" s="12" customFormat="1" x14ac:dyDescent="0.3">
      <c r="A16" s="77"/>
      <c r="B16" s="87" t="s">
        <v>141</v>
      </c>
      <c r="C16" s="88"/>
      <c r="D16" s="88"/>
      <c r="E16" s="88"/>
      <c r="F16" s="88"/>
      <c r="G16" s="88"/>
      <c r="H16" s="88"/>
      <c r="I16" s="88"/>
      <c r="J16" s="88"/>
      <c r="K16" s="48"/>
      <c r="L16" s="19" t="s">
        <v>5</v>
      </c>
      <c r="M16" s="19" t="s">
        <v>5</v>
      </c>
      <c r="N16" s="19" t="s">
        <v>5</v>
      </c>
      <c r="O16" s="19" t="s">
        <v>5</v>
      </c>
      <c r="P16" s="19" t="s">
        <v>5</v>
      </c>
      <c r="Q16" s="19" t="s">
        <v>5</v>
      </c>
      <c r="R16" s="19" t="s">
        <v>5</v>
      </c>
      <c r="S16" s="19" t="s">
        <v>5</v>
      </c>
      <c r="T16" s="85" t="s">
        <v>5</v>
      </c>
    </row>
    <row r="17" spans="1:20" s="12" customFormat="1" x14ac:dyDescent="0.3">
      <c r="A17" s="77"/>
      <c r="B17" s="87" t="s">
        <v>142</v>
      </c>
      <c r="C17" s="88"/>
      <c r="D17" s="88"/>
      <c r="E17" s="88"/>
      <c r="F17" s="88"/>
      <c r="G17" s="88"/>
      <c r="H17" s="88"/>
      <c r="I17" s="88"/>
      <c r="J17" s="88"/>
      <c r="K17" s="48"/>
      <c r="L17" s="19" t="s">
        <v>5</v>
      </c>
      <c r="M17" s="19" t="s">
        <v>5</v>
      </c>
      <c r="N17" s="19" t="s">
        <v>5</v>
      </c>
      <c r="O17" s="19" t="s">
        <v>5</v>
      </c>
      <c r="P17" s="19" t="s">
        <v>5</v>
      </c>
      <c r="Q17" s="19" t="s">
        <v>5</v>
      </c>
      <c r="R17" s="19" t="s">
        <v>5</v>
      </c>
      <c r="S17" s="19" t="s">
        <v>5</v>
      </c>
      <c r="T17" s="85" t="s">
        <v>5</v>
      </c>
    </row>
    <row r="18" spans="1:20" s="12" customFormat="1" x14ac:dyDescent="0.3">
      <c r="A18" s="77" t="s">
        <v>30</v>
      </c>
      <c r="B18" s="89" t="s">
        <v>143</v>
      </c>
      <c r="C18" s="46"/>
      <c r="D18" s="46"/>
      <c r="E18" s="46"/>
      <c r="F18" s="46"/>
      <c r="G18" s="46"/>
      <c r="H18" s="46"/>
      <c r="I18" s="46"/>
      <c r="J18" s="46"/>
      <c r="K18" s="46"/>
      <c r="L18" s="19" t="s">
        <v>5</v>
      </c>
      <c r="M18" s="19" t="s">
        <v>5</v>
      </c>
      <c r="N18" s="19" t="s">
        <v>5</v>
      </c>
      <c r="O18" s="19" t="s">
        <v>5</v>
      </c>
      <c r="P18" s="19" t="s">
        <v>5</v>
      </c>
      <c r="Q18" s="19" t="s">
        <v>5</v>
      </c>
      <c r="R18" s="19" t="s">
        <v>5</v>
      </c>
      <c r="S18" s="19" t="s">
        <v>5</v>
      </c>
      <c r="T18" s="85" t="s">
        <v>5</v>
      </c>
    </row>
    <row r="19" spans="1:20" s="12" customFormat="1" x14ac:dyDescent="0.3">
      <c r="A19" s="77"/>
      <c r="B19" s="89" t="s">
        <v>144</v>
      </c>
      <c r="C19" s="46"/>
      <c r="D19" s="46"/>
      <c r="E19" s="46"/>
      <c r="F19" s="46"/>
      <c r="G19" s="46"/>
      <c r="H19" s="46"/>
      <c r="I19" s="46"/>
      <c r="J19" s="46"/>
      <c r="K19" s="46"/>
      <c r="L19" s="19" t="s">
        <v>5</v>
      </c>
      <c r="M19" s="19" t="s">
        <v>5</v>
      </c>
      <c r="N19" s="19" t="s">
        <v>5</v>
      </c>
      <c r="O19" s="19" t="s">
        <v>5</v>
      </c>
      <c r="P19" s="19" t="s">
        <v>5</v>
      </c>
      <c r="Q19" s="19" t="s">
        <v>5</v>
      </c>
      <c r="R19" s="19" t="s">
        <v>5</v>
      </c>
      <c r="S19" s="19" t="s">
        <v>5</v>
      </c>
      <c r="T19" s="85" t="s">
        <v>5</v>
      </c>
    </row>
    <row r="20" spans="1:20" s="12" customFormat="1" x14ac:dyDescent="0.3">
      <c r="A20" s="77"/>
      <c r="B20" s="89" t="s">
        <v>145</v>
      </c>
      <c r="C20" s="46"/>
      <c r="D20" s="46"/>
      <c r="E20" s="46"/>
      <c r="F20" s="46"/>
      <c r="G20" s="46"/>
      <c r="H20" s="46"/>
      <c r="I20" s="46"/>
      <c r="J20" s="46"/>
      <c r="K20" s="46"/>
      <c r="L20" s="19" t="s">
        <v>5</v>
      </c>
      <c r="M20" s="19" t="s">
        <v>5</v>
      </c>
      <c r="N20" s="19" t="s">
        <v>5</v>
      </c>
      <c r="O20" s="19" t="s">
        <v>5</v>
      </c>
      <c r="P20" s="19" t="s">
        <v>5</v>
      </c>
      <c r="Q20" s="19" t="s">
        <v>5</v>
      </c>
      <c r="R20" s="19" t="s">
        <v>5</v>
      </c>
      <c r="S20" s="19" t="s">
        <v>5</v>
      </c>
      <c r="T20" s="85" t="s">
        <v>5</v>
      </c>
    </row>
    <row r="21" spans="1:20" s="12" customFormat="1" x14ac:dyDescent="0.3">
      <c r="A21" s="77"/>
      <c r="B21" s="89" t="s">
        <v>146</v>
      </c>
      <c r="C21" s="46"/>
      <c r="D21" s="46"/>
      <c r="E21" s="46"/>
      <c r="F21" s="46"/>
      <c r="G21" s="46"/>
      <c r="H21" s="46"/>
      <c r="I21" s="46"/>
      <c r="J21" s="46"/>
      <c r="K21" s="46"/>
      <c r="L21" s="19" t="s">
        <v>5</v>
      </c>
      <c r="M21" s="19" t="s">
        <v>5</v>
      </c>
      <c r="N21" s="19" t="s">
        <v>5</v>
      </c>
      <c r="O21" s="19" t="s">
        <v>5</v>
      </c>
      <c r="P21" s="19" t="s">
        <v>5</v>
      </c>
      <c r="Q21" s="19" t="s">
        <v>5</v>
      </c>
      <c r="R21" s="19" t="s">
        <v>5</v>
      </c>
      <c r="S21" s="19" t="s">
        <v>5</v>
      </c>
      <c r="T21" s="85" t="s">
        <v>5</v>
      </c>
    </row>
    <row r="22" spans="1:20" s="12" customFormat="1" x14ac:dyDescent="0.3">
      <c r="A22" s="77"/>
      <c r="B22" s="89" t="s">
        <v>147</v>
      </c>
      <c r="C22" s="46"/>
      <c r="D22" s="46"/>
      <c r="E22" s="46"/>
      <c r="F22" s="46"/>
      <c r="G22" s="46"/>
      <c r="H22" s="46"/>
      <c r="I22" s="46"/>
      <c r="J22" s="46"/>
      <c r="K22" s="46"/>
      <c r="L22" s="19" t="s">
        <v>5</v>
      </c>
      <c r="M22" s="19" t="s">
        <v>5</v>
      </c>
      <c r="N22" s="19" t="s">
        <v>5</v>
      </c>
      <c r="O22" s="19" t="s">
        <v>5</v>
      </c>
      <c r="P22" s="19" t="s">
        <v>5</v>
      </c>
      <c r="Q22" s="19" t="s">
        <v>5</v>
      </c>
      <c r="R22" s="19" t="s">
        <v>5</v>
      </c>
      <c r="S22" s="19" t="s">
        <v>5</v>
      </c>
      <c r="T22" s="85" t="s">
        <v>5</v>
      </c>
    </row>
    <row r="23" spans="1:20" s="12" customFormat="1" x14ac:dyDescent="0.3">
      <c r="A23" s="77"/>
      <c r="B23" s="89" t="s">
        <v>148</v>
      </c>
      <c r="C23" s="46"/>
      <c r="D23" s="46"/>
      <c r="E23" s="46"/>
      <c r="F23" s="46"/>
      <c r="G23" s="46"/>
      <c r="H23" s="46"/>
      <c r="I23" s="46"/>
      <c r="J23" s="46"/>
      <c r="K23" s="46"/>
      <c r="L23" s="19" t="s">
        <v>5</v>
      </c>
      <c r="M23" s="19" t="s">
        <v>5</v>
      </c>
      <c r="N23" s="19" t="s">
        <v>5</v>
      </c>
      <c r="O23" s="19" t="s">
        <v>5</v>
      </c>
      <c r="P23" s="19" t="s">
        <v>5</v>
      </c>
      <c r="Q23" s="19" t="s">
        <v>5</v>
      </c>
      <c r="R23" s="19" t="s">
        <v>5</v>
      </c>
      <c r="S23" s="19" t="s">
        <v>5</v>
      </c>
      <c r="T23" s="85" t="s">
        <v>5</v>
      </c>
    </row>
    <row r="24" spans="1:20" s="12" customFormat="1" x14ac:dyDescent="0.3">
      <c r="A24" s="77"/>
      <c r="B24" s="89" t="s">
        <v>149</v>
      </c>
      <c r="C24" s="46"/>
      <c r="D24" s="46"/>
      <c r="E24" s="46"/>
      <c r="F24" s="46"/>
      <c r="G24" s="46"/>
      <c r="H24" s="46"/>
      <c r="I24" s="46"/>
      <c r="J24" s="46"/>
      <c r="K24" s="46"/>
      <c r="L24" s="19" t="s">
        <v>5</v>
      </c>
      <c r="M24" s="19" t="s">
        <v>5</v>
      </c>
      <c r="N24" s="19" t="s">
        <v>5</v>
      </c>
      <c r="O24" s="19" t="s">
        <v>5</v>
      </c>
      <c r="P24" s="19" t="s">
        <v>5</v>
      </c>
      <c r="Q24" s="19" t="s">
        <v>5</v>
      </c>
      <c r="R24" s="19" t="s">
        <v>5</v>
      </c>
      <c r="S24" s="19" t="s">
        <v>5</v>
      </c>
      <c r="T24" s="85" t="s">
        <v>5</v>
      </c>
    </row>
    <row r="25" spans="1:20" s="12" customFormat="1" x14ac:dyDescent="0.3">
      <c r="A25" s="77"/>
      <c r="B25" s="89" t="s">
        <v>150</v>
      </c>
      <c r="C25" s="46"/>
      <c r="D25" s="46"/>
      <c r="E25" s="46"/>
      <c r="F25" s="46"/>
      <c r="G25" s="46"/>
      <c r="H25" s="46"/>
      <c r="I25" s="46"/>
      <c r="J25" s="46"/>
      <c r="K25" s="46"/>
      <c r="L25" s="19" t="s">
        <v>5</v>
      </c>
      <c r="M25" s="19" t="s">
        <v>5</v>
      </c>
      <c r="N25" s="19" t="s">
        <v>5</v>
      </c>
      <c r="O25" s="19" t="s">
        <v>5</v>
      </c>
      <c r="P25" s="19" t="s">
        <v>5</v>
      </c>
      <c r="Q25" s="19" t="s">
        <v>5</v>
      </c>
      <c r="R25" s="19" t="s">
        <v>5</v>
      </c>
      <c r="S25" s="19" t="s">
        <v>5</v>
      </c>
      <c r="T25" s="85" t="s">
        <v>5</v>
      </c>
    </row>
    <row r="26" spans="1:20" s="12" customFormat="1" x14ac:dyDescent="0.3">
      <c r="A26" s="77" t="s">
        <v>31</v>
      </c>
      <c r="B26" s="90" t="s">
        <v>151</v>
      </c>
      <c r="C26" s="38"/>
      <c r="D26" s="38"/>
      <c r="E26" s="38"/>
      <c r="F26" s="38"/>
      <c r="G26" s="38"/>
      <c r="H26" s="38"/>
      <c r="I26" s="38"/>
      <c r="J26" s="38"/>
      <c r="K26" s="38"/>
      <c r="L26" s="19" t="s">
        <v>5</v>
      </c>
      <c r="M26" s="19" t="s">
        <v>5</v>
      </c>
      <c r="N26" s="19" t="s">
        <v>5</v>
      </c>
      <c r="O26" s="19" t="s">
        <v>5</v>
      </c>
      <c r="P26" s="19" t="s">
        <v>5</v>
      </c>
      <c r="Q26" s="19" t="s">
        <v>5</v>
      </c>
      <c r="R26" s="19" t="s">
        <v>5</v>
      </c>
      <c r="S26" s="19" t="s">
        <v>5</v>
      </c>
      <c r="T26" s="85" t="s">
        <v>5</v>
      </c>
    </row>
    <row r="27" spans="1:20" s="12" customFormat="1" x14ac:dyDescent="0.3">
      <c r="A27" s="77"/>
      <c r="B27" s="91" t="s">
        <v>152</v>
      </c>
      <c r="C27" s="38"/>
      <c r="D27" s="38"/>
      <c r="E27" s="38"/>
      <c r="F27" s="38"/>
      <c r="G27" s="38"/>
      <c r="H27" s="38"/>
      <c r="I27" s="38"/>
      <c r="J27" s="38"/>
      <c r="K27" s="38"/>
      <c r="L27" s="19" t="s">
        <v>5</v>
      </c>
      <c r="M27" s="19" t="s">
        <v>5</v>
      </c>
      <c r="N27" s="19" t="s">
        <v>5</v>
      </c>
      <c r="O27" s="19" t="s">
        <v>5</v>
      </c>
      <c r="P27" s="19" t="s">
        <v>5</v>
      </c>
      <c r="Q27" s="19" t="s">
        <v>5</v>
      </c>
      <c r="R27" s="19" t="s">
        <v>5</v>
      </c>
      <c r="S27" s="19" t="s">
        <v>5</v>
      </c>
      <c r="T27" s="85" t="s">
        <v>5</v>
      </c>
    </row>
    <row r="28" spans="1:20" s="12" customFormat="1" x14ac:dyDescent="0.3">
      <c r="A28" s="77"/>
      <c r="B28" s="91" t="s">
        <v>153</v>
      </c>
      <c r="C28" s="38"/>
      <c r="D28" s="38"/>
      <c r="E28" s="38"/>
      <c r="F28" s="38"/>
      <c r="G28" s="38"/>
      <c r="H28" s="38"/>
      <c r="I28" s="38"/>
      <c r="J28" s="38"/>
      <c r="K28" s="38"/>
      <c r="L28" s="19" t="s">
        <v>5</v>
      </c>
      <c r="M28" s="19" t="s">
        <v>5</v>
      </c>
      <c r="N28" s="19" t="s">
        <v>5</v>
      </c>
      <c r="O28" s="19" t="s">
        <v>5</v>
      </c>
      <c r="P28" s="19" t="s">
        <v>5</v>
      </c>
      <c r="Q28" s="19" t="s">
        <v>5</v>
      </c>
      <c r="R28" s="19" t="s">
        <v>5</v>
      </c>
      <c r="S28" s="19" t="s">
        <v>5</v>
      </c>
      <c r="T28" s="85" t="s">
        <v>5</v>
      </c>
    </row>
    <row r="29" spans="1:20" s="12" customFormat="1" x14ac:dyDescent="0.3">
      <c r="A29" s="77"/>
      <c r="B29" s="91" t="s">
        <v>154</v>
      </c>
      <c r="C29" s="38"/>
      <c r="D29" s="38"/>
      <c r="E29" s="38"/>
      <c r="F29" s="38"/>
      <c r="G29" s="38"/>
      <c r="H29" s="38"/>
      <c r="I29" s="38"/>
      <c r="J29" s="38"/>
      <c r="K29" s="38"/>
      <c r="L29" s="19" t="s">
        <v>5</v>
      </c>
      <c r="M29" s="19" t="s">
        <v>5</v>
      </c>
      <c r="N29" s="19" t="s">
        <v>5</v>
      </c>
      <c r="O29" s="19" t="s">
        <v>5</v>
      </c>
      <c r="P29" s="19" t="s">
        <v>5</v>
      </c>
      <c r="Q29" s="19" t="s">
        <v>5</v>
      </c>
      <c r="R29" s="19" t="s">
        <v>5</v>
      </c>
      <c r="S29" s="19" t="s">
        <v>5</v>
      </c>
      <c r="T29" s="85" t="s">
        <v>5</v>
      </c>
    </row>
    <row r="30" spans="1:20" s="12" customFormat="1" x14ac:dyDescent="0.3">
      <c r="A30" s="77"/>
      <c r="B30" s="91" t="s">
        <v>155</v>
      </c>
      <c r="C30" s="38"/>
      <c r="D30" s="38"/>
      <c r="E30" s="38"/>
      <c r="F30" s="38"/>
      <c r="G30" s="38"/>
      <c r="H30" s="38"/>
      <c r="I30" s="38"/>
      <c r="J30" s="38"/>
      <c r="K30" s="38"/>
      <c r="L30" s="19" t="s">
        <v>5</v>
      </c>
      <c r="M30" s="19" t="s">
        <v>5</v>
      </c>
      <c r="N30" s="19" t="s">
        <v>5</v>
      </c>
      <c r="O30" s="19" t="s">
        <v>5</v>
      </c>
      <c r="P30" s="19" t="s">
        <v>5</v>
      </c>
      <c r="Q30" s="19" t="s">
        <v>5</v>
      </c>
      <c r="R30" s="19" t="s">
        <v>5</v>
      </c>
      <c r="S30" s="19" t="s">
        <v>5</v>
      </c>
      <c r="T30" s="85" t="s">
        <v>5</v>
      </c>
    </row>
    <row r="31" spans="1:20" s="12" customFormat="1" x14ac:dyDescent="0.3">
      <c r="A31" s="77"/>
      <c r="B31" s="91" t="s">
        <v>156</v>
      </c>
      <c r="C31" s="38"/>
      <c r="D31" s="38"/>
      <c r="E31" s="38"/>
      <c r="F31" s="38"/>
      <c r="G31" s="38"/>
      <c r="H31" s="38"/>
      <c r="I31" s="38"/>
      <c r="J31" s="38"/>
      <c r="K31" s="38"/>
      <c r="L31" s="19" t="s">
        <v>5</v>
      </c>
      <c r="M31" s="19" t="s">
        <v>5</v>
      </c>
      <c r="N31" s="19" t="s">
        <v>5</v>
      </c>
      <c r="O31" s="19" t="s">
        <v>5</v>
      </c>
      <c r="P31" s="19" t="s">
        <v>5</v>
      </c>
      <c r="Q31" s="19" t="s">
        <v>5</v>
      </c>
      <c r="R31" s="19" t="s">
        <v>5</v>
      </c>
      <c r="S31" s="19" t="s">
        <v>5</v>
      </c>
      <c r="T31" s="85" t="s">
        <v>5</v>
      </c>
    </row>
    <row r="32" spans="1:20" s="12" customFormat="1" x14ac:dyDescent="0.3">
      <c r="A32" s="77"/>
      <c r="B32" s="91" t="s">
        <v>157</v>
      </c>
      <c r="C32" s="38"/>
      <c r="D32" s="38"/>
      <c r="E32" s="38"/>
      <c r="F32" s="38"/>
      <c r="G32" s="38"/>
      <c r="H32" s="38"/>
      <c r="I32" s="38"/>
      <c r="J32" s="38"/>
      <c r="K32" s="38"/>
      <c r="L32" s="19" t="s">
        <v>5</v>
      </c>
      <c r="M32" s="19" t="s">
        <v>5</v>
      </c>
      <c r="N32" s="19" t="s">
        <v>5</v>
      </c>
      <c r="O32" s="19" t="s">
        <v>5</v>
      </c>
      <c r="P32" s="19" t="s">
        <v>5</v>
      </c>
      <c r="Q32" s="19" t="s">
        <v>5</v>
      </c>
      <c r="R32" s="19" t="s">
        <v>5</v>
      </c>
      <c r="S32" s="19" t="s">
        <v>5</v>
      </c>
      <c r="T32" s="85" t="s">
        <v>5</v>
      </c>
    </row>
    <row r="33" spans="1:20" s="12" customFormat="1" x14ac:dyDescent="0.3">
      <c r="A33" s="77"/>
      <c r="B33" s="92" t="s">
        <v>158</v>
      </c>
      <c r="C33" s="41"/>
      <c r="D33" s="41"/>
      <c r="E33" s="41"/>
      <c r="F33" s="41"/>
      <c r="G33" s="41"/>
      <c r="H33" s="41"/>
      <c r="I33" s="41"/>
      <c r="J33" s="41"/>
      <c r="K33" s="42"/>
      <c r="L33" s="19" t="s">
        <v>5</v>
      </c>
      <c r="M33" s="19" t="s">
        <v>5</v>
      </c>
      <c r="N33" s="19" t="s">
        <v>5</v>
      </c>
      <c r="O33" s="19" t="s">
        <v>5</v>
      </c>
      <c r="P33" s="19" t="s">
        <v>5</v>
      </c>
      <c r="Q33" s="19" t="s">
        <v>5</v>
      </c>
      <c r="R33" s="19" t="s">
        <v>5</v>
      </c>
      <c r="S33" s="19" t="s">
        <v>5</v>
      </c>
      <c r="T33" s="85" t="s">
        <v>5</v>
      </c>
    </row>
    <row r="34" spans="1:20" s="12" customFormat="1" x14ac:dyDescent="0.3">
      <c r="A34" s="77"/>
      <c r="B34" s="93" t="s">
        <v>159</v>
      </c>
      <c r="C34" s="30"/>
      <c r="D34" s="30"/>
      <c r="E34" s="30"/>
      <c r="F34" s="30"/>
      <c r="G34" s="30"/>
      <c r="H34" s="30"/>
      <c r="I34" s="30"/>
      <c r="J34" s="30"/>
      <c r="K34" s="30"/>
      <c r="L34" s="19" t="s">
        <v>5</v>
      </c>
      <c r="M34" s="19" t="s">
        <v>5</v>
      </c>
      <c r="N34" s="19" t="s">
        <v>5</v>
      </c>
      <c r="O34" s="19" t="s">
        <v>5</v>
      </c>
      <c r="P34" s="19" t="s">
        <v>5</v>
      </c>
      <c r="Q34" s="19" t="s">
        <v>5</v>
      </c>
      <c r="R34" s="19" t="s">
        <v>5</v>
      </c>
      <c r="S34" s="19" t="s">
        <v>5</v>
      </c>
      <c r="T34" s="85" t="s">
        <v>5</v>
      </c>
    </row>
    <row r="35" spans="1:20" s="12" customFormat="1" x14ac:dyDescent="0.3">
      <c r="A35" s="77"/>
      <c r="B35" s="94" t="s">
        <v>160</v>
      </c>
      <c r="C35" s="26"/>
      <c r="D35" s="26"/>
      <c r="E35" s="26"/>
      <c r="F35" s="26"/>
      <c r="G35" s="26"/>
      <c r="H35" s="26"/>
      <c r="I35" s="26"/>
      <c r="J35" s="26"/>
      <c r="K35" s="26"/>
      <c r="L35" s="19" t="s">
        <v>5</v>
      </c>
      <c r="M35" s="19" t="s">
        <v>5</v>
      </c>
      <c r="N35" s="19" t="s">
        <v>5</v>
      </c>
      <c r="O35" s="19" t="s">
        <v>5</v>
      </c>
      <c r="P35" s="19" t="s">
        <v>5</v>
      </c>
      <c r="Q35" s="19" t="s">
        <v>5</v>
      </c>
      <c r="R35" s="19" t="s">
        <v>5</v>
      </c>
      <c r="S35" s="19" t="s">
        <v>5</v>
      </c>
      <c r="T35" s="85" t="s">
        <v>5</v>
      </c>
    </row>
    <row r="36" spans="1:20" s="12" customFormat="1" x14ac:dyDescent="0.3">
      <c r="A36" s="78" t="s">
        <v>32</v>
      </c>
      <c r="B36" s="95" t="s">
        <v>33</v>
      </c>
      <c r="C36" s="54"/>
      <c r="D36" s="54"/>
      <c r="E36" s="54"/>
      <c r="F36" s="54"/>
      <c r="G36" s="54"/>
      <c r="H36" s="54"/>
      <c r="I36" s="54"/>
      <c r="J36" s="54"/>
      <c r="K36" s="55"/>
      <c r="L36" s="19" t="s">
        <v>5</v>
      </c>
      <c r="M36" s="19" t="s">
        <v>5</v>
      </c>
      <c r="N36" s="19" t="s">
        <v>5</v>
      </c>
      <c r="O36" s="19" t="s">
        <v>5</v>
      </c>
      <c r="P36" s="19" t="s">
        <v>5</v>
      </c>
      <c r="Q36" s="19" t="s">
        <v>5</v>
      </c>
      <c r="R36" s="19" t="s">
        <v>5</v>
      </c>
      <c r="S36" s="19" t="s">
        <v>5</v>
      </c>
      <c r="T36" s="85" t="s">
        <v>5</v>
      </c>
    </row>
    <row r="37" spans="1:20" s="12" customFormat="1" x14ac:dyDescent="0.3">
      <c r="A37" s="78"/>
      <c r="B37" s="96" t="s">
        <v>161</v>
      </c>
      <c r="C37" s="49"/>
      <c r="D37" s="49"/>
      <c r="E37" s="49"/>
      <c r="F37" s="49"/>
      <c r="G37" s="49"/>
      <c r="H37" s="49"/>
      <c r="I37" s="49"/>
      <c r="J37" s="49"/>
      <c r="K37" s="50"/>
      <c r="L37" s="19" t="s">
        <v>5</v>
      </c>
      <c r="M37" s="19" t="s">
        <v>5</v>
      </c>
      <c r="N37" s="19" t="s">
        <v>5</v>
      </c>
      <c r="O37" s="19" t="s">
        <v>5</v>
      </c>
      <c r="P37" s="19" t="s">
        <v>5</v>
      </c>
      <c r="Q37" s="19" t="s">
        <v>5</v>
      </c>
      <c r="R37" s="19" t="s">
        <v>5</v>
      </c>
      <c r="S37" s="19" t="s">
        <v>5</v>
      </c>
      <c r="T37" s="85" t="s">
        <v>5</v>
      </c>
    </row>
    <row r="38" spans="1:20" s="12" customFormat="1" x14ac:dyDescent="0.3">
      <c r="A38" s="78"/>
      <c r="B38" s="97" t="s">
        <v>34</v>
      </c>
      <c r="C38" s="51"/>
      <c r="D38" s="51"/>
      <c r="E38" s="51"/>
      <c r="F38" s="51"/>
      <c r="G38" s="51"/>
      <c r="H38" s="51"/>
      <c r="I38" s="51"/>
      <c r="J38" s="51"/>
      <c r="K38" s="52"/>
      <c r="L38" s="19" t="s">
        <v>5</v>
      </c>
      <c r="M38" s="19" t="s">
        <v>5</v>
      </c>
      <c r="N38" s="19" t="s">
        <v>5</v>
      </c>
      <c r="O38" s="19" t="s">
        <v>5</v>
      </c>
      <c r="P38" s="19" t="s">
        <v>5</v>
      </c>
      <c r="Q38" s="19" t="s">
        <v>5</v>
      </c>
      <c r="R38" s="19" t="s">
        <v>5</v>
      </c>
      <c r="S38" s="19" t="s">
        <v>5</v>
      </c>
      <c r="T38" s="85" t="s">
        <v>5</v>
      </c>
    </row>
    <row r="39" spans="1:20" s="12" customFormat="1" x14ac:dyDescent="0.3">
      <c r="A39" s="78"/>
      <c r="B39" s="96" t="s">
        <v>161</v>
      </c>
      <c r="C39" s="49"/>
      <c r="D39" s="49"/>
      <c r="E39" s="49"/>
      <c r="F39" s="49"/>
      <c r="G39" s="49"/>
      <c r="H39" s="49"/>
      <c r="I39" s="49"/>
      <c r="J39" s="49"/>
      <c r="K39" s="50"/>
      <c r="L39" s="19" t="s">
        <v>5</v>
      </c>
      <c r="M39" s="19" t="s">
        <v>5</v>
      </c>
      <c r="N39" s="19" t="s">
        <v>5</v>
      </c>
      <c r="O39" s="19" t="s">
        <v>5</v>
      </c>
      <c r="P39" s="19" t="s">
        <v>5</v>
      </c>
      <c r="Q39" s="19" t="s">
        <v>5</v>
      </c>
      <c r="R39" s="19" t="s">
        <v>5</v>
      </c>
      <c r="S39" s="19" t="s">
        <v>5</v>
      </c>
      <c r="T39" s="85" t="s">
        <v>5</v>
      </c>
    </row>
    <row r="40" spans="1:20" s="12" customFormat="1" x14ac:dyDescent="0.3">
      <c r="A40" s="78"/>
      <c r="B40" s="97" t="s">
        <v>35</v>
      </c>
      <c r="C40" s="51"/>
      <c r="D40" s="51"/>
      <c r="E40" s="51"/>
      <c r="F40" s="51"/>
      <c r="G40" s="51"/>
      <c r="H40" s="51"/>
      <c r="I40" s="51"/>
      <c r="J40" s="51"/>
      <c r="K40" s="52"/>
      <c r="L40" s="19" t="s">
        <v>5</v>
      </c>
      <c r="M40" s="19" t="s">
        <v>5</v>
      </c>
      <c r="N40" s="19" t="s">
        <v>5</v>
      </c>
      <c r="O40" s="19" t="s">
        <v>5</v>
      </c>
      <c r="P40" s="19" t="s">
        <v>5</v>
      </c>
      <c r="Q40" s="19" t="s">
        <v>5</v>
      </c>
      <c r="R40" s="19" t="s">
        <v>5</v>
      </c>
      <c r="S40" s="19" t="s">
        <v>5</v>
      </c>
      <c r="T40" s="85" t="s">
        <v>5</v>
      </c>
    </row>
    <row r="41" spans="1:20" s="12" customFormat="1" x14ac:dyDescent="0.3">
      <c r="A41" s="78"/>
      <c r="B41" s="96" t="s">
        <v>161</v>
      </c>
      <c r="C41" s="49"/>
      <c r="D41" s="49"/>
      <c r="E41" s="49"/>
      <c r="F41" s="49"/>
      <c r="G41" s="49"/>
      <c r="H41" s="49"/>
      <c r="I41" s="49"/>
      <c r="J41" s="49"/>
      <c r="K41" s="50"/>
      <c r="L41" s="19" t="s">
        <v>5</v>
      </c>
      <c r="M41" s="19" t="s">
        <v>5</v>
      </c>
      <c r="N41" s="19" t="s">
        <v>5</v>
      </c>
      <c r="O41" s="19" t="s">
        <v>5</v>
      </c>
      <c r="P41" s="19" t="s">
        <v>5</v>
      </c>
      <c r="Q41" s="19" t="s">
        <v>5</v>
      </c>
      <c r="R41" s="19" t="s">
        <v>5</v>
      </c>
      <c r="S41" s="19" t="s">
        <v>5</v>
      </c>
      <c r="T41" s="85" t="s">
        <v>5</v>
      </c>
    </row>
    <row r="42" spans="1:20" s="12" customFormat="1" x14ac:dyDescent="0.3">
      <c r="A42" s="78"/>
      <c r="B42" s="97" t="s">
        <v>36</v>
      </c>
      <c r="C42" s="51"/>
      <c r="D42" s="51"/>
      <c r="E42" s="51"/>
      <c r="F42" s="51"/>
      <c r="G42" s="51"/>
      <c r="H42" s="51"/>
      <c r="I42" s="51"/>
      <c r="J42" s="51"/>
      <c r="K42" s="52"/>
      <c r="L42" s="19" t="s">
        <v>5</v>
      </c>
      <c r="M42" s="19" t="s">
        <v>5</v>
      </c>
      <c r="N42" s="19" t="s">
        <v>5</v>
      </c>
      <c r="O42" s="19" t="s">
        <v>5</v>
      </c>
      <c r="P42" s="19" t="s">
        <v>5</v>
      </c>
      <c r="Q42" s="19" t="s">
        <v>5</v>
      </c>
      <c r="R42" s="19" t="s">
        <v>5</v>
      </c>
      <c r="S42" s="19" t="s">
        <v>5</v>
      </c>
      <c r="T42" s="85" t="s">
        <v>5</v>
      </c>
    </row>
    <row r="43" spans="1:20" s="12" customFormat="1" x14ac:dyDescent="0.3">
      <c r="A43" s="78"/>
      <c r="B43" s="96" t="s">
        <v>161</v>
      </c>
      <c r="C43" s="49"/>
      <c r="D43" s="49"/>
      <c r="E43" s="49"/>
      <c r="F43" s="49"/>
      <c r="G43" s="49"/>
      <c r="H43" s="49"/>
      <c r="I43" s="49"/>
      <c r="J43" s="49"/>
      <c r="K43" s="50"/>
      <c r="L43" s="19" t="s">
        <v>5</v>
      </c>
      <c r="M43" s="19" t="s">
        <v>5</v>
      </c>
      <c r="N43" s="19" t="s">
        <v>5</v>
      </c>
      <c r="O43" s="19" t="s">
        <v>5</v>
      </c>
      <c r="P43" s="19" t="s">
        <v>5</v>
      </c>
      <c r="Q43" s="19" t="s">
        <v>5</v>
      </c>
      <c r="R43" s="19" t="s">
        <v>5</v>
      </c>
      <c r="S43" s="19" t="s">
        <v>5</v>
      </c>
      <c r="T43" s="85" t="s">
        <v>5</v>
      </c>
    </row>
    <row r="44" spans="1:20" s="12" customFormat="1" x14ac:dyDescent="0.3">
      <c r="A44" s="78"/>
      <c r="B44" s="97" t="s">
        <v>37</v>
      </c>
      <c r="C44" s="51"/>
      <c r="D44" s="51"/>
      <c r="E44" s="51"/>
      <c r="F44" s="51"/>
      <c r="G44" s="51"/>
      <c r="H44" s="51"/>
      <c r="I44" s="51"/>
      <c r="J44" s="51"/>
      <c r="K44" s="52"/>
      <c r="L44" s="19" t="s">
        <v>5</v>
      </c>
      <c r="M44" s="19" t="s">
        <v>5</v>
      </c>
      <c r="N44" s="19" t="s">
        <v>5</v>
      </c>
      <c r="O44" s="19" t="s">
        <v>5</v>
      </c>
      <c r="P44" s="19" t="s">
        <v>5</v>
      </c>
      <c r="Q44" s="19" t="s">
        <v>5</v>
      </c>
      <c r="R44" s="19" t="s">
        <v>5</v>
      </c>
      <c r="S44" s="19" t="s">
        <v>5</v>
      </c>
      <c r="T44" s="85" t="s">
        <v>5</v>
      </c>
    </row>
    <row r="45" spans="1:20" s="12" customFormat="1" x14ac:dyDescent="0.3">
      <c r="A45" s="78"/>
      <c r="B45" s="96" t="s">
        <v>161</v>
      </c>
      <c r="C45" s="49"/>
      <c r="D45" s="49"/>
      <c r="E45" s="49"/>
      <c r="F45" s="49"/>
      <c r="G45" s="49"/>
      <c r="H45" s="49"/>
      <c r="I45" s="49"/>
      <c r="J45" s="49"/>
      <c r="K45" s="50"/>
      <c r="L45" s="19" t="s">
        <v>5</v>
      </c>
      <c r="M45" s="19" t="s">
        <v>5</v>
      </c>
      <c r="N45" s="19" t="s">
        <v>5</v>
      </c>
      <c r="O45" s="19" t="s">
        <v>5</v>
      </c>
      <c r="P45" s="19" t="s">
        <v>5</v>
      </c>
      <c r="Q45" s="19" t="s">
        <v>5</v>
      </c>
      <c r="R45" s="19" t="s">
        <v>5</v>
      </c>
      <c r="S45" s="19" t="s">
        <v>5</v>
      </c>
      <c r="T45" s="85" t="s">
        <v>5</v>
      </c>
    </row>
    <row r="46" spans="1:20" s="12" customFormat="1" x14ac:dyDescent="0.3">
      <c r="A46" s="78"/>
      <c r="B46" s="97" t="s">
        <v>38</v>
      </c>
      <c r="C46" s="51"/>
      <c r="D46" s="51"/>
      <c r="E46" s="51"/>
      <c r="F46" s="51"/>
      <c r="G46" s="51"/>
      <c r="H46" s="51"/>
      <c r="I46" s="51"/>
      <c r="J46" s="51"/>
      <c r="K46" s="52"/>
      <c r="L46" s="19" t="s">
        <v>5</v>
      </c>
      <c r="M46" s="19" t="s">
        <v>5</v>
      </c>
      <c r="N46" s="19" t="s">
        <v>5</v>
      </c>
      <c r="O46" s="19" t="s">
        <v>5</v>
      </c>
      <c r="P46" s="19" t="s">
        <v>5</v>
      </c>
      <c r="Q46" s="19" t="s">
        <v>5</v>
      </c>
      <c r="R46" s="19" t="s">
        <v>5</v>
      </c>
      <c r="S46" s="19" t="s">
        <v>5</v>
      </c>
      <c r="T46" s="85" t="s">
        <v>5</v>
      </c>
    </row>
    <row r="47" spans="1:20" s="12" customFormat="1" x14ac:dyDescent="0.3">
      <c r="A47" s="78"/>
      <c r="B47" s="96" t="s">
        <v>161</v>
      </c>
      <c r="C47" s="49"/>
      <c r="D47" s="49"/>
      <c r="E47" s="49"/>
      <c r="F47" s="49"/>
      <c r="G47" s="49"/>
      <c r="H47" s="49"/>
      <c r="I47" s="49"/>
      <c r="J47" s="49"/>
      <c r="K47" s="50"/>
      <c r="L47" s="19" t="s">
        <v>5</v>
      </c>
      <c r="M47" s="19" t="s">
        <v>5</v>
      </c>
      <c r="N47" s="19" t="s">
        <v>5</v>
      </c>
      <c r="O47" s="19" t="s">
        <v>5</v>
      </c>
      <c r="P47" s="19" t="s">
        <v>5</v>
      </c>
      <c r="Q47" s="19" t="s">
        <v>5</v>
      </c>
      <c r="R47" s="19" t="s">
        <v>5</v>
      </c>
      <c r="S47" s="19" t="s">
        <v>5</v>
      </c>
      <c r="T47" s="85" t="s">
        <v>5</v>
      </c>
    </row>
    <row r="48" spans="1:20" s="12" customFormat="1" x14ac:dyDescent="0.3">
      <c r="A48" s="78"/>
      <c r="B48" s="97" t="s">
        <v>39</v>
      </c>
      <c r="C48" s="51"/>
      <c r="D48" s="51"/>
      <c r="E48" s="51"/>
      <c r="F48" s="51"/>
      <c r="G48" s="51"/>
      <c r="H48" s="51"/>
      <c r="I48" s="51"/>
      <c r="J48" s="51"/>
      <c r="K48" s="52"/>
      <c r="L48" s="19" t="s">
        <v>5</v>
      </c>
      <c r="M48" s="19" t="s">
        <v>5</v>
      </c>
      <c r="N48" s="19" t="s">
        <v>5</v>
      </c>
      <c r="O48" s="19" t="s">
        <v>5</v>
      </c>
      <c r="P48" s="19" t="s">
        <v>5</v>
      </c>
      <c r="Q48" s="19" t="s">
        <v>5</v>
      </c>
      <c r="R48" s="19" t="s">
        <v>5</v>
      </c>
      <c r="S48" s="19" t="s">
        <v>5</v>
      </c>
      <c r="T48" s="85" t="s">
        <v>5</v>
      </c>
    </row>
    <row r="49" spans="1:20" s="12" customFormat="1" x14ac:dyDescent="0.3">
      <c r="A49" s="78"/>
      <c r="B49" s="96" t="s">
        <v>161</v>
      </c>
      <c r="C49" s="49"/>
      <c r="D49" s="49"/>
      <c r="E49" s="49"/>
      <c r="F49" s="49"/>
      <c r="G49" s="49"/>
      <c r="H49" s="49"/>
      <c r="I49" s="49"/>
      <c r="J49" s="49"/>
      <c r="K49" s="50"/>
      <c r="L49" s="19" t="s">
        <v>5</v>
      </c>
      <c r="M49" s="19" t="s">
        <v>5</v>
      </c>
      <c r="N49" s="19" t="s">
        <v>5</v>
      </c>
      <c r="O49" s="19" t="s">
        <v>5</v>
      </c>
      <c r="P49" s="19" t="s">
        <v>5</v>
      </c>
      <c r="Q49" s="19" t="s">
        <v>5</v>
      </c>
      <c r="R49" s="19" t="s">
        <v>5</v>
      </c>
      <c r="S49" s="19" t="s">
        <v>5</v>
      </c>
      <c r="T49" s="85" t="s">
        <v>5</v>
      </c>
    </row>
    <row r="50" spans="1:20" s="12" customFormat="1" x14ac:dyDescent="0.3">
      <c r="A50" s="78"/>
      <c r="B50" s="97" t="s">
        <v>40</v>
      </c>
      <c r="C50" s="51"/>
      <c r="D50" s="51"/>
      <c r="E50" s="51"/>
      <c r="F50" s="51"/>
      <c r="G50" s="51"/>
      <c r="H50" s="51"/>
      <c r="I50" s="51"/>
      <c r="J50" s="51"/>
      <c r="K50" s="51"/>
      <c r="L50" s="19" t="s">
        <v>5</v>
      </c>
      <c r="M50" s="19" t="s">
        <v>5</v>
      </c>
      <c r="N50" s="19" t="s">
        <v>5</v>
      </c>
      <c r="O50" s="19" t="s">
        <v>5</v>
      </c>
      <c r="P50" s="19" t="s">
        <v>5</v>
      </c>
      <c r="Q50" s="19" t="s">
        <v>5</v>
      </c>
      <c r="R50" s="19" t="s">
        <v>5</v>
      </c>
      <c r="S50" s="19" t="s">
        <v>5</v>
      </c>
      <c r="T50" s="85" t="s">
        <v>5</v>
      </c>
    </row>
    <row r="51" spans="1:20" s="12" customFormat="1" ht="15" thickBot="1" x14ac:dyDescent="0.35">
      <c r="A51" s="78"/>
      <c r="B51" s="98" t="s">
        <v>161</v>
      </c>
      <c r="C51" s="99"/>
      <c r="D51" s="99"/>
      <c r="E51" s="99"/>
      <c r="F51" s="99"/>
      <c r="G51" s="99"/>
      <c r="H51" s="99"/>
      <c r="I51" s="99"/>
      <c r="J51" s="99"/>
      <c r="K51" s="100"/>
      <c r="L51" s="101" t="s">
        <v>5</v>
      </c>
      <c r="M51" s="101" t="s">
        <v>5</v>
      </c>
      <c r="N51" s="101" t="s">
        <v>5</v>
      </c>
      <c r="O51" s="101" t="s">
        <v>5</v>
      </c>
      <c r="P51" s="101" t="s">
        <v>5</v>
      </c>
      <c r="Q51" s="101" t="s">
        <v>5</v>
      </c>
      <c r="R51" s="101" t="s">
        <v>5</v>
      </c>
      <c r="S51" s="101" t="s">
        <v>5</v>
      </c>
      <c r="T51" s="102" t="s">
        <v>5</v>
      </c>
    </row>
    <row r="52" spans="1:20" s="12" customFormat="1" x14ac:dyDescent="0.3">
      <c r="A52"/>
      <c r="B52" s="63"/>
      <c r="C52" s="63"/>
      <c r="D52" s="63"/>
      <c r="E52" s="63"/>
      <c r="F52" s="63"/>
      <c r="G52" s="63"/>
      <c r="H52" s="63"/>
      <c r="I52" s="63"/>
      <c r="J52" s="63"/>
      <c r="K52" s="63"/>
      <c r="L52" s="28"/>
      <c r="M52" s="28"/>
    </row>
    <row r="53" spans="1:20" s="12" customFormat="1" x14ac:dyDescent="0.3">
      <c r="A53"/>
      <c r="B53" s="63"/>
      <c r="C53" s="63"/>
      <c r="D53" s="63"/>
      <c r="E53" s="63"/>
      <c r="F53" s="63"/>
      <c r="G53" s="63"/>
      <c r="H53" s="63"/>
      <c r="I53" s="63"/>
      <c r="J53" s="63"/>
      <c r="K53" s="63"/>
      <c r="L53" s="28"/>
      <c r="M53" s="28"/>
    </row>
    <row r="54" spans="1:20" s="12" customFormat="1" x14ac:dyDescent="0.3">
      <c r="A54"/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28"/>
      <c r="M54" s="28"/>
    </row>
    <row r="55" spans="1:20" s="12" customFormat="1" x14ac:dyDescent="0.3">
      <c r="A55"/>
      <c r="B55"/>
      <c r="C55"/>
      <c r="D55"/>
      <c r="E55"/>
      <c r="F55"/>
      <c r="G55"/>
      <c r="H55"/>
      <c r="I55"/>
      <c r="J55"/>
      <c r="K55"/>
      <c r="L55"/>
      <c r="M55"/>
    </row>
    <row r="56" spans="1:20" s="12" customFormat="1" x14ac:dyDescent="0.3">
      <c r="A56"/>
      <c r="B56"/>
      <c r="C56"/>
      <c r="D56"/>
      <c r="E56"/>
      <c r="F56"/>
      <c r="G56"/>
      <c r="H56"/>
      <c r="I56"/>
      <c r="J56"/>
      <c r="K56"/>
      <c r="L56"/>
      <c r="M56"/>
    </row>
    <row r="57" spans="1:20" s="12" customFormat="1" x14ac:dyDescent="0.3">
      <c r="A57"/>
      <c r="B57"/>
      <c r="C57"/>
      <c r="D57"/>
      <c r="E57"/>
      <c r="F57"/>
      <c r="G57"/>
      <c r="H57"/>
      <c r="I57"/>
      <c r="J57"/>
      <c r="K57"/>
      <c r="L57"/>
      <c r="M57"/>
    </row>
    <row r="58" spans="1:20" s="12" customFormat="1" x14ac:dyDescent="0.3">
      <c r="A58"/>
      <c r="B58"/>
      <c r="C58"/>
      <c r="D58"/>
      <c r="E58"/>
      <c r="F58"/>
      <c r="G58"/>
      <c r="H58"/>
      <c r="I58"/>
      <c r="J58"/>
      <c r="K58"/>
      <c r="L58"/>
      <c r="M58"/>
    </row>
    <row r="59" spans="1:20" s="12" customFormat="1" x14ac:dyDescent="0.3">
      <c r="A59"/>
      <c r="B59"/>
      <c r="C59"/>
      <c r="D59"/>
      <c r="E59"/>
      <c r="F59"/>
      <c r="G59"/>
      <c r="H59"/>
      <c r="I59"/>
      <c r="J59"/>
      <c r="K59"/>
      <c r="L59"/>
      <c r="M59"/>
    </row>
    <row r="60" spans="1:20" s="12" customFormat="1" x14ac:dyDescent="0.3">
      <c r="A60"/>
      <c r="B60"/>
      <c r="C60"/>
      <c r="D60"/>
      <c r="E60"/>
      <c r="F60"/>
      <c r="G60"/>
      <c r="H60"/>
      <c r="I60"/>
      <c r="J60"/>
      <c r="K60"/>
      <c r="L60"/>
      <c r="M60"/>
    </row>
    <row r="61" spans="1:20" s="12" customFormat="1" x14ac:dyDescent="0.3">
      <c r="A61"/>
      <c r="B61"/>
      <c r="C61"/>
      <c r="D61"/>
      <c r="E61"/>
      <c r="F61"/>
      <c r="G61"/>
      <c r="H61"/>
      <c r="I61"/>
      <c r="J61"/>
      <c r="K61"/>
      <c r="L61"/>
      <c r="M61"/>
    </row>
    <row r="62" spans="1:20" s="12" customFormat="1" x14ac:dyDescent="0.3">
      <c r="A62"/>
      <c r="B62"/>
      <c r="C62"/>
      <c r="D62"/>
      <c r="E62"/>
      <c r="F62"/>
      <c r="G62"/>
      <c r="H62"/>
      <c r="I62"/>
      <c r="J62"/>
      <c r="K62"/>
      <c r="L62"/>
      <c r="M62"/>
    </row>
    <row r="63" spans="1:20" s="12" customFormat="1" x14ac:dyDescent="0.3">
      <c r="A63"/>
      <c r="B63"/>
      <c r="C63"/>
      <c r="D63"/>
      <c r="E63"/>
      <c r="F63"/>
      <c r="G63"/>
      <c r="H63"/>
      <c r="I63"/>
      <c r="J63"/>
      <c r="K63"/>
      <c r="L63"/>
      <c r="M63"/>
    </row>
    <row r="64" spans="1:20" s="12" customFormat="1" x14ac:dyDescent="0.3">
      <c r="A64"/>
      <c r="B64"/>
      <c r="C64"/>
      <c r="D64"/>
      <c r="E64"/>
      <c r="F64"/>
      <c r="G64"/>
      <c r="H64"/>
      <c r="I64"/>
      <c r="J64"/>
      <c r="K64"/>
      <c r="L64"/>
      <c r="M64"/>
    </row>
    <row r="65" spans="1:13" s="13" customFormat="1" x14ac:dyDescent="0.3">
      <c r="A65"/>
      <c r="B65"/>
      <c r="C65"/>
      <c r="D65"/>
      <c r="E65"/>
      <c r="F65"/>
      <c r="G65"/>
      <c r="H65"/>
      <c r="I65"/>
      <c r="J65"/>
      <c r="K65"/>
      <c r="L65"/>
      <c r="M65"/>
    </row>
    <row r="66" spans="1:13" s="11" customFormat="1" x14ac:dyDescent="0.3">
      <c r="A66"/>
      <c r="B66"/>
      <c r="C66"/>
      <c r="D66"/>
      <c r="E66"/>
      <c r="F66"/>
      <c r="G66"/>
      <c r="H66"/>
      <c r="I66"/>
      <c r="J66"/>
      <c r="K66"/>
      <c r="L66"/>
      <c r="M66"/>
    </row>
    <row r="67" spans="1:13" s="11" customFormat="1" x14ac:dyDescent="0.3">
      <c r="A67"/>
      <c r="B67"/>
      <c r="C67"/>
      <c r="D67"/>
      <c r="E67"/>
      <c r="F67"/>
      <c r="G67"/>
      <c r="H67"/>
      <c r="I67"/>
      <c r="J67"/>
      <c r="K67"/>
      <c r="L67"/>
      <c r="M67"/>
    </row>
    <row r="68" spans="1:13" s="11" customFormat="1" x14ac:dyDescent="0.3">
      <c r="A68"/>
      <c r="B68"/>
      <c r="C68"/>
      <c r="D68"/>
      <c r="E68"/>
      <c r="F68"/>
      <c r="G68"/>
      <c r="H68"/>
      <c r="I68"/>
      <c r="J68"/>
      <c r="K68"/>
      <c r="L68"/>
      <c r="M68"/>
    </row>
    <row r="69" spans="1:13" s="11" customFormat="1" x14ac:dyDescent="0.3">
      <c r="A69"/>
      <c r="B69"/>
      <c r="C69"/>
      <c r="D69"/>
      <c r="E69"/>
      <c r="F69"/>
      <c r="G69"/>
      <c r="H69"/>
      <c r="I69"/>
      <c r="J69"/>
      <c r="K69"/>
      <c r="L69"/>
      <c r="M69"/>
    </row>
    <row r="70" spans="1:13" s="11" customFormat="1" x14ac:dyDescent="0.3">
      <c r="A70"/>
      <c r="B70"/>
      <c r="C70"/>
      <c r="D70"/>
      <c r="E70"/>
      <c r="F70"/>
      <c r="G70"/>
      <c r="H70"/>
      <c r="I70"/>
      <c r="J70"/>
      <c r="K70"/>
      <c r="L70"/>
      <c r="M70"/>
    </row>
    <row r="71" spans="1:13" s="11" customFormat="1" x14ac:dyDescent="0.3">
      <c r="A71"/>
      <c r="B71"/>
      <c r="C71"/>
      <c r="D71"/>
      <c r="E71"/>
      <c r="F71"/>
      <c r="G71"/>
      <c r="H71"/>
      <c r="I71"/>
      <c r="J71"/>
      <c r="K71"/>
      <c r="L71"/>
      <c r="M71"/>
    </row>
  </sheetData>
  <mergeCells count="55">
    <mergeCell ref="B52:K52"/>
    <mergeCell ref="B53:K53"/>
    <mergeCell ref="B54:K54"/>
    <mergeCell ref="B49:K49"/>
    <mergeCell ref="B51:K51"/>
    <mergeCell ref="B50:K50"/>
    <mergeCell ref="B48:K48"/>
    <mergeCell ref="A36:A51"/>
    <mergeCell ref="B36:K36"/>
    <mergeCell ref="B37:K37"/>
    <mergeCell ref="B38:K38"/>
    <mergeCell ref="B39:K39"/>
    <mergeCell ref="B41:K41"/>
    <mergeCell ref="B40:K40"/>
    <mergeCell ref="B42:K42"/>
    <mergeCell ref="B43:K43"/>
    <mergeCell ref="B44:K44"/>
    <mergeCell ref="B24:K24"/>
    <mergeCell ref="B25:K25"/>
    <mergeCell ref="B45:K45"/>
    <mergeCell ref="B46:K46"/>
    <mergeCell ref="B47:K47"/>
    <mergeCell ref="A2:A11"/>
    <mergeCell ref="B2:K2"/>
    <mergeCell ref="B3:K3"/>
    <mergeCell ref="B4:K4"/>
    <mergeCell ref="B5:K5"/>
    <mergeCell ref="B6:K6"/>
    <mergeCell ref="B7:K7"/>
    <mergeCell ref="B8:K8"/>
    <mergeCell ref="B9:K9"/>
    <mergeCell ref="A18:A25"/>
    <mergeCell ref="B18:K18"/>
    <mergeCell ref="B19:K19"/>
    <mergeCell ref="B20:K20"/>
    <mergeCell ref="B21:K21"/>
    <mergeCell ref="B22:K22"/>
    <mergeCell ref="B23:K23"/>
    <mergeCell ref="B11:K11"/>
    <mergeCell ref="A12:A17"/>
    <mergeCell ref="B12:K12"/>
    <mergeCell ref="B13:K13"/>
    <mergeCell ref="B14:K14"/>
    <mergeCell ref="B15:K15"/>
    <mergeCell ref="B16:K16"/>
    <mergeCell ref="B17:K17"/>
    <mergeCell ref="A26:A35"/>
    <mergeCell ref="B26:K26"/>
    <mergeCell ref="B27:K27"/>
    <mergeCell ref="B28:K28"/>
    <mergeCell ref="B29:K29"/>
    <mergeCell ref="B30:K30"/>
    <mergeCell ref="B31:K31"/>
    <mergeCell ref="B32:K32"/>
    <mergeCell ref="B33:K33"/>
  </mergeCells>
  <conditionalFormatting sqref="L52:M54 L2:T51">
    <cfRule type="colorScale" priority="5">
      <colorScale>
        <cfvo type="num" val="1"/>
        <cfvo type="num" val="2"/>
        <cfvo type="num" val="3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9"/>
  <sheetViews>
    <sheetView workbookViewId="0">
      <selection activeCell="U18" sqref="U18"/>
    </sheetView>
  </sheetViews>
  <sheetFormatPr defaultRowHeight="14.4" x14ac:dyDescent="0.3"/>
  <sheetData>
    <row r="1" spans="1:19" ht="36.6" x14ac:dyDescent="0.3">
      <c r="B1" s="10" t="s">
        <v>296</v>
      </c>
      <c r="C1" s="1"/>
      <c r="D1" s="6"/>
      <c r="E1" s="1"/>
      <c r="F1" s="1"/>
      <c r="G1" s="1"/>
      <c r="H1" s="1"/>
      <c r="I1" s="1"/>
      <c r="J1" s="1"/>
      <c r="K1" s="1"/>
      <c r="L1" s="4" t="s">
        <v>162</v>
      </c>
      <c r="M1" s="4" t="s">
        <v>163</v>
      </c>
      <c r="N1" s="4" t="s">
        <v>164</v>
      </c>
      <c r="O1" s="4" t="s">
        <v>165</v>
      </c>
      <c r="P1" s="4" t="s">
        <v>166</v>
      </c>
      <c r="Q1" s="4" t="s">
        <v>167</v>
      </c>
      <c r="R1" s="4" t="s">
        <v>168</v>
      </c>
      <c r="S1" s="4" t="s">
        <v>169</v>
      </c>
    </row>
    <row r="2" spans="1:19" x14ac:dyDescent="0.3">
      <c r="A2" s="36" t="s">
        <v>28</v>
      </c>
      <c r="B2" s="57" t="s">
        <v>41</v>
      </c>
      <c r="C2" s="58"/>
      <c r="D2" s="58"/>
      <c r="E2" s="58"/>
      <c r="F2" s="58"/>
      <c r="G2" s="58"/>
      <c r="H2" s="58"/>
      <c r="I2" s="58"/>
      <c r="J2" s="58"/>
      <c r="K2" s="59"/>
      <c r="L2" s="16" t="s">
        <v>5</v>
      </c>
      <c r="M2" s="16" t="s">
        <v>5</v>
      </c>
      <c r="N2" s="16" t="s">
        <v>5</v>
      </c>
      <c r="O2" s="16" t="s">
        <v>5</v>
      </c>
      <c r="P2" s="16" t="s">
        <v>5</v>
      </c>
      <c r="Q2" s="16" t="s">
        <v>5</v>
      </c>
      <c r="R2" s="16" t="s">
        <v>5</v>
      </c>
      <c r="S2" s="16" t="s">
        <v>5</v>
      </c>
    </row>
    <row r="3" spans="1:19" x14ac:dyDescent="0.3">
      <c r="A3" s="36"/>
      <c r="B3" s="57" t="s">
        <v>42</v>
      </c>
      <c r="C3" s="58"/>
      <c r="D3" s="58"/>
      <c r="E3" s="58"/>
      <c r="F3" s="58"/>
      <c r="G3" s="58"/>
      <c r="H3" s="58"/>
      <c r="I3" s="58"/>
      <c r="J3" s="58"/>
      <c r="K3" s="59"/>
      <c r="L3" s="16" t="s">
        <v>5</v>
      </c>
      <c r="M3" s="16" t="s">
        <v>5</v>
      </c>
      <c r="N3" s="16" t="s">
        <v>5</v>
      </c>
      <c r="O3" s="16" t="s">
        <v>5</v>
      </c>
      <c r="P3" s="16" t="s">
        <v>5</v>
      </c>
      <c r="Q3" s="16" t="s">
        <v>5</v>
      </c>
      <c r="R3" s="16" t="s">
        <v>5</v>
      </c>
      <c r="S3" s="16" t="s">
        <v>5</v>
      </c>
    </row>
    <row r="4" spans="1:19" x14ac:dyDescent="0.3">
      <c r="A4" s="36"/>
      <c r="B4" s="57" t="s">
        <v>43</v>
      </c>
      <c r="C4" s="58"/>
      <c r="D4" s="58"/>
      <c r="E4" s="58"/>
      <c r="F4" s="58"/>
      <c r="G4" s="58"/>
      <c r="H4" s="58"/>
      <c r="I4" s="58"/>
      <c r="J4" s="58"/>
      <c r="K4" s="59"/>
      <c r="L4" s="16" t="s">
        <v>5</v>
      </c>
      <c r="M4" s="16" t="s">
        <v>5</v>
      </c>
      <c r="N4" s="16" t="s">
        <v>5</v>
      </c>
      <c r="O4" s="16" t="s">
        <v>5</v>
      </c>
      <c r="P4" s="16" t="s">
        <v>5</v>
      </c>
      <c r="Q4" s="16" t="s">
        <v>5</v>
      </c>
      <c r="R4" s="16" t="s">
        <v>5</v>
      </c>
      <c r="S4" s="16" t="s">
        <v>5</v>
      </c>
    </row>
    <row r="5" spans="1:19" x14ac:dyDescent="0.3">
      <c r="A5" s="36"/>
      <c r="B5" s="57" t="s">
        <v>44</v>
      </c>
      <c r="C5" s="58"/>
      <c r="D5" s="58"/>
      <c r="E5" s="58"/>
      <c r="F5" s="58"/>
      <c r="G5" s="58"/>
      <c r="H5" s="58"/>
      <c r="I5" s="58"/>
      <c r="J5" s="58"/>
      <c r="K5" s="59"/>
      <c r="L5" s="16" t="s">
        <v>5</v>
      </c>
      <c r="M5" s="16" t="s">
        <v>5</v>
      </c>
      <c r="N5" s="16" t="s">
        <v>5</v>
      </c>
      <c r="O5" s="16" t="s">
        <v>5</v>
      </c>
      <c r="P5" s="16" t="s">
        <v>5</v>
      </c>
      <c r="Q5" s="16" t="s">
        <v>5</v>
      </c>
      <c r="R5" s="16" t="s">
        <v>5</v>
      </c>
      <c r="S5" s="16" t="s">
        <v>5</v>
      </c>
    </row>
    <row r="6" spans="1:19" x14ac:dyDescent="0.3">
      <c r="A6" s="36"/>
      <c r="B6" s="57" t="s">
        <v>45</v>
      </c>
      <c r="C6" s="58"/>
      <c r="D6" s="58"/>
      <c r="E6" s="58"/>
      <c r="F6" s="58"/>
      <c r="G6" s="58"/>
      <c r="H6" s="58"/>
      <c r="I6" s="58"/>
      <c r="J6" s="58"/>
      <c r="K6" s="59"/>
      <c r="L6" s="16" t="s">
        <v>5</v>
      </c>
      <c r="M6" s="16" t="s">
        <v>5</v>
      </c>
      <c r="N6" s="16" t="s">
        <v>5</v>
      </c>
      <c r="O6" s="16" t="s">
        <v>5</v>
      </c>
      <c r="P6" s="16" t="s">
        <v>5</v>
      </c>
      <c r="Q6" s="16" t="s">
        <v>5</v>
      </c>
      <c r="R6" s="16" t="s">
        <v>5</v>
      </c>
      <c r="S6" s="16" t="s">
        <v>5</v>
      </c>
    </row>
    <row r="7" spans="1:19" x14ac:dyDescent="0.3">
      <c r="A7" s="36"/>
      <c r="B7" s="57" t="s">
        <v>46</v>
      </c>
      <c r="C7" s="58"/>
      <c r="D7" s="58"/>
      <c r="E7" s="58"/>
      <c r="F7" s="58"/>
      <c r="G7" s="58"/>
      <c r="H7" s="58"/>
      <c r="I7" s="58"/>
      <c r="J7" s="58"/>
      <c r="K7" s="59"/>
      <c r="L7" s="16" t="s">
        <v>5</v>
      </c>
      <c r="M7" s="16" t="s">
        <v>5</v>
      </c>
      <c r="N7" s="16" t="s">
        <v>5</v>
      </c>
      <c r="O7" s="16" t="s">
        <v>5</v>
      </c>
      <c r="P7" s="16" t="s">
        <v>5</v>
      </c>
      <c r="Q7" s="16" t="s">
        <v>5</v>
      </c>
      <c r="R7" s="16" t="s">
        <v>5</v>
      </c>
      <c r="S7" s="16" t="s">
        <v>5</v>
      </c>
    </row>
    <row r="8" spans="1:19" x14ac:dyDescent="0.3">
      <c r="A8" s="36"/>
      <c r="B8" s="57" t="s">
        <v>47</v>
      </c>
      <c r="C8" s="58"/>
      <c r="D8" s="58"/>
      <c r="E8" s="58"/>
      <c r="F8" s="58"/>
      <c r="G8" s="58"/>
      <c r="H8" s="58"/>
      <c r="I8" s="58"/>
      <c r="J8" s="58"/>
      <c r="K8" s="59"/>
      <c r="L8" s="16" t="s">
        <v>5</v>
      </c>
      <c r="M8" s="16" t="s">
        <v>5</v>
      </c>
      <c r="N8" s="16" t="s">
        <v>5</v>
      </c>
      <c r="O8" s="16" t="s">
        <v>5</v>
      </c>
      <c r="P8" s="16" t="s">
        <v>5</v>
      </c>
      <c r="Q8" s="16" t="s">
        <v>5</v>
      </c>
      <c r="R8" s="16" t="s">
        <v>5</v>
      </c>
      <c r="S8" s="16" t="s">
        <v>5</v>
      </c>
    </row>
    <row r="9" spans="1:19" x14ac:dyDescent="0.3">
      <c r="A9" s="36"/>
      <c r="B9" s="57" t="s">
        <v>48</v>
      </c>
      <c r="C9" s="58"/>
      <c r="D9" s="58"/>
      <c r="E9" s="58"/>
      <c r="F9" s="58"/>
      <c r="G9" s="58"/>
      <c r="H9" s="58"/>
      <c r="I9" s="58"/>
      <c r="J9" s="58"/>
      <c r="K9" s="59"/>
      <c r="L9" s="16" t="s">
        <v>5</v>
      </c>
      <c r="M9" s="16" t="s">
        <v>5</v>
      </c>
      <c r="N9" s="16" t="s">
        <v>5</v>
      </c>
      <c r="O9" s="16" t="s">
        <v>5</v>
      </c>
      <c r="P9" s="16" t="s">
        <v>5</v>
      </c>
      <c r="Q9" s="16" t="s">
        <v>5</v>
      </c>
      <c r="R9" s="16" t="s">
        <v>5</v>
      </c>
      <c r="S9" s="16" t="s">
        <v>5</v>
      </c>
    </row>
    <row r="10" spans="1:19" x14ac:dyDescent="0.3">
      <c r="A10" s="36" t="s">
        <v>29</v>
      </c>
      <c r="B10" s="47" t="s">
        <v>49</v>
      </c>
      <c r="C10" s="47"/>
      <c r="D10" s="47"/>
      <c r="E10" s="47"/>
      <c r="F10" s="47"/>
      <c r="G10" s="47"/>
      <c r="H10" s="47"/>
      <c r="I10" s="47"/>
      <c r="J10" s="47"/>
      <c r="K10" s="47"/>
      <c r="L10" s="16" t="s">
        <v>5</v>
      </c>
      <c r="M10" s="16" t="s">
        <v>5</v>
      </c>
      <c r="N10" s="16" t="s">
        <v>5</v>
      </c>
      <c r="O10" s="16" t="s">
        <v>5</v>
      </c>
      <c r="P10" s="16" t="s">
        <v>5</v>
      </c>
      <c r="Q10" s="16" t="s">
        <v>5</v>
      </c>
      <c r="R10" s="16" t="s">
        <v>5</v>
      </c>
      <c r="S10" s="16" t="s">
        <v>5</v>
      </c>
    </row>
    <row r="11" spans="1:19" x14ac:dyDescent="0.3">
      <c r="A11" s="36"/>
      <c r="B11" s="47" t="s">
        <v>50</v>
      </c>
      <c r="C11" s="47"/>
      <c r="D11" s="47"/>
      <c r="E11" s="47"/>
      <c r="F11" s="47"/>
      <c r="G11" s="47"/>
      <c r="H11" s="47"/>
      <c r="I11" s="47"/>
      <c r="J11" s="47"/>
      <c r="K11" s="47"/>
      <c r="L11" s="16" t="s">
        <v>5</v>
      </c>
      <c r="M11" s="16" t="s">
        <v>5</v>
      </c>
      <c r="N11" s="16" t="s">
        <v>5</v>
      </c>
      <c r="O11" s="16" t="s">
        <v>5</v>
      </c>
      <c r="P11" s="16" t="s">
        <v>5</v>
      </c>
      <c r="Q11" s="16" t="s">
        <v>5</v>
      </c>
      <c r="R11" s="16" t="s">
        <v>5</v>
      </c>
      <c r="S11" s="16" t="s">
        <v>5</v>
      </c>
    </row>
    <row r="12" spans="1:19" x14ac:dyDescent="0.3">
      <c r="A12" s="36"/>
      <c r="B12" s="47" t="s">
        <v>51</v>
      </c>
      <c r="C12" s="47"/>
      <c r="D12" s="47"/>
      <c r="E12" s="47"/>
      <c r="F12" s="47"/>
      <c r="G12" s="47"/>
      <c r="H12" s="47"/>
      <c r="I12" s="47"/>
      <c r="J12" s="47"/>
      <c r="K12" s="47"/>
      <c r="L12" s="16" t="s">
        <v>5</v>
      </c>
      <c r="M12" s="16" t="s">
        <v>5</v>
      </c>
      <c r="N12" s="16" t="s">
        <v>5</v>
      </c>
      <c r="O12" s="16" t="s">
        <v>5</v>
      </c>
      <c r="P12" s="16" t="s">
        <v>5</v>
      </c>
      <c r="Q12" s="16" t="s">
        <v>5</v>
      </c>
      <c r="R12" s="16" t="s">
        <v>5</v>
      </c>
      <c r="S12" s="16" t="s">
        <v>5</v>
      </c>
    </row>
    <row r="13" spans="1:19" x14ac:dyDescent="0.3">
      <c r="A13" s="36"/>
      <c r="B13" s="64" t="s">
        <v>52</v>
      </c>
      <c r="C13" s="65"/>
      <c r="D13" s="65"/>
      <c r="E13" s="65"/>
      <c r="F13" s="65"/>
      <c r="G13" s="65"/>
      <c r="H13" s="65"/>
      <c r="I13" s="65"/>
      <c r="J13" s="65"/>
      <c r="K13" s="66"/>
      <c r="L13" s="16" t="s">
        <v>5</v>
      </c>
      <c r="M13" s="16" t="s">
        <v>5</v>
      </c>
      <c r="N13" s="16" t="s">
        <v>5</v>
      </c>
      <c r="O13" s="16" t="s">
        <v>5</v>
      </c>
      <c r="P13" s="16" t="s">
        <v>5</v>
      </c>
      <c r="Q13" s="16" t="s">
        <v>5</v>
      </c>
      <c r="R13" s="16" t="s">
        <v>5</v>
      </c>
      <c r="S13" s="16" t="s">
        <v>5</v>
      </c>
    </row>
    <row r="14" spans="1:19" x14ac:dyDescent="0.3">
      <c r="A14" s="36"/>
      <c r="B14" s="47" t="s">
        <v>53</v>
      </c>
      <c r="C14" s="47"/>
      <c r="D14" s="47"/>
      <c r="E14" s="47"/>
      <c r="F14" s="47"/>
      <c r="G14" s="47"/>
      <c r="H14" s="47"/>
      <c r="I14" s="47"/>
      <c r="J14" s="47"/>
      <c r="K14" s="47"/>
      <c r="L14" s="16" t="s">
        <v>5</v>
      </c>
      <c r="M14" s="16" t="s">
        <v>5</v>
      </c>
      <c r="N14" s="16" t="s">
        <v>5</v>
      </c>
      <c r="O14" s="16" t="s">
        <v>5</v>
      </c>
      <c r="P14" s="16" t="s">
        <v>5</v>
      </c>
      <c r="Q14" s="16" t="s">
        <v>5</v>
      </c>
      <c r="R14" s="16" t="s">
        <v>5</v>
      </c>
      <c r="S14" s="16" t="s">
        <v>5</v>
      </c>
    </row>
    <row r="15" spans="1:19" x14ac:dyDescent="0.3">
      <c r="A15" s="36"/>
      <c r="B15" s="47" t="s">
        <v>54</v>
      </c>
      <c r="C15" s="47"/>
      <c r="D15" s="47"/>
      <c r="E15" s="47"/>
      <c r="F15" s="47"/>
      <c r="G15" s="47"/>
      <c r="H15" s="47"/>
      <c r="I15" s="47"/>
      <c r="J15" s="47"/>
      <c r="K15" s="47"/>
      <c r="L15" s="16" t="s">
        <v>5</v>
      </c>
      <c r="M15" s="16" t="s">
        <v>5</v>
      </c>
      <c r="N15" s="16" t="s">
        <v>5</v>
      </c>
      <c r="O15" s="16" t="s">
        <v>5</v>
      </c>
      <c r="P15" s="16" t="s">
        <v>5</v>
      </c>
      <c r="Q15" s="16" t="s">
        <v>5</v>
      </c>
      <c r="R15" s="16" t="s">
        <v>5</v>
      </c>
      <c r="S15" s="16" t="s">
        <v>5</v>
      </c>
    </row>
    <row r="16" spans="1:19" x14ac:dyDescent="0.3">
      <c r="A16" s="36"/>
      <c r="B16" s="47" t="s">
        <v>55</v>
      </c>
      <c r="C16" s="47"/>
      <c r="D16" s="47"/>
      <c r="E16" s="47"/>
      <c r="F16" s="47"/>
      <c r="G16" s="47"/>
      <c r="H16" s="47"/>
      <c r="I16" s="47"/>
      <c r="J16" s="47"/>
      <c r="K16" s="47"/>
      <c r="L16" s="16" t="s">
        <v>5</v>
      </c>
      <c r="M16" s="16" t="s">
        <v>5</v>
      </c>
      <c r="N16" s="16" t="s">
        <v>5</v>
      </c>
      <c r="O16" s="16" t="s">
        <v>5</v>
      </c>
      <c r="P16" s="16" t="s">
        <v>5</v>
      </c>
      <c r="Q16" s="16" t="s">
        <v>5</v>
      </c>
      <c r="R16" s="16" t="s">
        <v>5</v>
      </c>
      <c r="S16" s="16" t="s">
        <v>5</v>
      </c>
    </row>
    <row r="17" spans="1:19" x14ac:dyDescent="0.3">
      <c r="A17" s="36" t="s">
        <v>30</v>
      </c>
      <c r="B17" s="45" t="s">
        <v>56</v>
      </c>
      <c r="C17" s="46"/>
      <c r="D17" s="46"/>
      <c r="E17" s="46"/>
      <c r="F17" s="46"/>
      <c r="G17" s="46"/>
      <c r="H17" s="46"/>
      <c r="I17" s="46"/>
      <c r="J17" s="46"/>
      <c r="K17" s="60"/>
      <c r="L17" s="16" t="s">
        <v>5</v>
      </c>
      <c r="M17" s="16" t="s">
        <v>5</v>
      </c>
      <c r="N17" s="16" t="s">
        <v>5</v>
      </c>
      <c r="O17" s="16" t="s">
        <v>5</v>
      </c>
      <c r="P17" s="16" t="s">
        <v>5</v>
      </c>
      <c r="Q17" s="16" t="s">
        <v>5</v>
      </c>
      <c r="R17" s="16" t="s">
        <v>5</v>
      </c>
      <c r="S17" s="16" t="s">
        <v>5</v>
      </c>
    </row>
    <row r="18" spans="1:19" x14ac:dyDescent="0.3">
      <c r="A18" s="36"/>
      <c r="B18" s="45" t="s">
        <v>57</v>
      </c>
      <c r="C18" s="46"/>
      <c r="D18" s="46"/>
      <c r="E18" s="46"/>
      <c r="F18" s="46"/>
      <c r="G18" s="46"/>
      <c r="H18" s="46"/>
      <c r="I18" s="46"/>
      <c r="J18" s="46"/>
      <c r="K18" s="60"/>
      <c r="L18" s="16" t="s">
        <v>5</v>
      </c>
      <c r="M18" s="16" t="s">
        <v>5</v>
      </c>
      <c r="N18" s="16" t="s">
        <v>5</v>
      </c>
      <c r="O18" s="16" t="s">
        <v>5</v>
      </c>
      <c r="P18" s="16" t="s">
        <v>5</v>
      </c>
      <c r="Q18" s="16" t="s">
        <v>5</v>
      </c>
      <c r="R18" s="16" t="s">
        <v>5</v>
      </c>
      <c r="S18" s="16" t="s">
        <v>5</v>
      </c>
    </row>
    <row r="19" spans="1:19" x14ac:dyDescent="0.3">
      <c r="A19" s="36"/>
      <c r="B19" s="45" t="s">
        <v>58</v>
      </c>
      <c r="C19" s="46"/>
      <c r="D19" s="46"/>
      <c r="E19" s="46"/>
      <c r="F19" s="46"/>
      <c r="G19" s="46"/>
      <c r="H19" s="46"/>
      <c r="I19" s="46"/>
      <c r="J19" s="46"/>
      <c r="K19" s="60"/>
      <c r="L19" s="16" t="s">
        <v>5</v>
      </c>
      <c r="M19" s="16" t="s">
        <v>5</v>
      </c>
      <c r="N19" s="16" t="s">
        <v>5</v>
      </c>
      <c r="O19" s="16" t="s">
        <v>5</v>
      </c>
      <c r="P19" s="16" t="s">
        <v>5</v>
      </c>
      <c r="Q19" s="16" t="s">
        <v>5</v>
      </c>
      <c r="R19" s="16" t="s">
        <v>5</v>
      </c>
      <c r="S19" s="16" t="s">
        <v>5</v>
      </c>
    </row>
    <row r="20" spans="1:19" x14ac:dyDescent="0.3">
      <c r="A20" s="36"/>
      <c r="B20" s="61" t="s">
        <v>59</v>
      </c>
      <c r="C20" s="46"/>
      <c r="D20" s="46"/>
      <c r="E20" s="46"/>
      <c r="F20" s="46"/>
      <c r="G20" s="46"/>
      <c r="H20" s="46"/>
      <c r="I20" s="46"/>
      <c r="J20" s="46"/>
      <c r="K20" s="60"/>
      <c r="L20" s="16" t="s">
        <v>5</v>
      </c>
      <c r="M20" s="16" t="s">
        <v>5</v>
      </c>
      <c r="N20" s="16" t="s">
        <v>5</v>
      </c>
      <c r="O20" s="16" t="s">
        <v>5</v>
      </c>
      <c r="P20" s="16" t="s">
        <v>5</v>
      </c>
      <c r="Q20" s="16" t="s">
        <v>5</v>
      </c>
      <c r="R20" s="16" t="s">
        <v>5</v>
      </c>
      <c r="S20" s="16" t="s">
        <v>5</v>
      </c>
    </row>
    <row r="21" spans="1:19" x14ac:dyDescent="0.3">
      <c r="A21" s="36"/>
      <c r="B21" s="61" t="s">
        <v>60</v>
      </c>
      <c r="C21" s="46"/>
      <c r="D21" s="46"/>
      <c r="E21" s="46"/>
      <c r="F21" s="46"/>
      <c r="G21" s="46"/>
      <c r="H21" s="46"/>
      <c r="I21" s="46"/>
      <c r="J21" s="46"/>
      <c r="K21" s="60"/>
      <c r="L21" s="16" t="s">
        <v>5</v>
      </c>
      <c r="M21" s="16" t="s">
        <v>5</v>
      </c>
      <c r="N21" s="16" t="s">
        <v>5</v>
      </c>
      <c r="O21" s="16" t="s">
        <v>5</v>
      </c>
      <c r="P21" s="16" t="s">
        <v>5</v>
      </c>
      <c r="Q21" s="16" t="s">
        <v>5</v>
      </c>
      <c r="R21" s="16" t="s">
        <v>5</v>
      </c>
      <c r="S21" s="16" t="s">
        <v>5</v>
      </c>
    </row>
    <row r="22" spans="1:19" x14ac:dyDescent="0.3">
      <c r="A22" s="36"/>
      <c r="B22" s="45" t="s">
        <v>61</v>
      </c>
      <c r="C22" s="46"/>
      <c r="D22" s="46"/>
      <c r="E22" s="46"/>
      <c r="F22" s="46"/>
      <c r="G22" s="46"/>
      <c r="H22" s="46"/>
      <c r="I22" s="46"/>
      <c r="J22" s="46"/>
      <c r="K22" s="60"/>
      <c r="L22" s="16" t="s">
        <v>5</v>
      </c>
      <c r="M22" s="16" t="s">
        <v>5</v>
      </c>
      <c r="N22" s="16" t="s">
        <v>5</v>
      </c>
      <c r="O22" s="16" t="s">
        <v>5</v>
      </c>
      <c r="P22" s="16" t="s">
        <v>5</v>
      </c>
      <c r="Q22" s="16" t="s">
        <v>5</v>
      </c>
      <c r="R22" s="16" t="s">
        <v>5</v>
      </c>
      <c r="S22" s="16" t="s">
        <v>5</v>
      </c>
    </row>
    <row r="23" spans="1:19" x14ac:dyDescent="0.3">
      <c r="A23" s="36"/>
      <c r="B23" s="45" t="s">
        <v>62</v>
      </c>
      <c r="C23" s="46"/>
      <c r="D23" s="46"/>
      <c r="E23" s="46"/>
      <c r="F23" s="46"/>
      <c r="G23" s="46"/>
      <c r="H23" s="46"/>
      <c r="I23" s="46"/>
      <c r="J23" s="46"/>
      <c r="K23" s="60"/>
      <c r="L23" s="16" t="s">
        <v>5</v>
      </c>
      <c r="M23" s="16" t="s">
        <v>5</v>
      </c>
      <c r="N23" s="16" t="s">
        <v>5</v>
      </c>
      <c r="O23" s="16" t="s">
        <v>5</v>
      </c>
      <c r="P23" s="16" t="s">
        <v>5</v>
      </c>
      <c r="Q23" s="16" t="s">
        <v>5</v>
      </c>
      <c r="R23" s="16" t="s">
        <v>5</v>
      </c>
      <c r="S23" s="16" t="s">
        <v>5</v>
      </c>
    </row>
    <row r="24" spans="1:19" x14ac:dyDescent="0.3">
      <c r="A24" s="36" t="s">
        <v>31</v>
      </c>
      <c r="B24" s="37" t="s">
        <v>63</v>
      </c>
      <c r="C24" s="38"/>
      <c r="D24" s="38"/>
      <c r="E24" s="38"/>
      <c r="F24" s="38"/>
      <c r="G24" s="38"/>
      <c r="H24" s="38"/>
      <c r="I24" s="38"/>
      <c r="J24" s="38"/>
      <c r="K24" s="62"/>
      <c r="L24" s="16" t="s">
        <v>5</v>
      </c>
      <c r="M24" s="16" t="s">
        <v>5</v>
      </c>
      <c r="N24" s="16" t="s">
        <v>5</v>
      </c>
      <c r="O24" s="16" t="s">
        <v>5</v>
      </c>
      <c r="P24" s="16" t="s">
        <v>5</v>
      </c>
      <c r="Q24" s="16" t="s">
        <v>5</v>
      </c>
      <c r="R24" s="16" t="s">
        <v>5</v>
      </c>
      <c r="S24" s="16" t="s">
        <v>5</v>
      </c>
    </row>
    <row r="25" spans="1:19" x14ac:dyDescent="0.3">
      <c r="A25" s="36"/>
      <c r="B25" s="39" t="s">
        <v>64</v>
      </c>
      <c r="C25" s="38"/>
      <c r="D25" s="38"/>
      <c r="E25" s="38"/>
      <c r="F25" s="38"/>
      <c r="G25" s="38"/>
      <c r="H25" s="38"/>
      <c r="I25" s="38"/>
      <c r="J25" s="38"/>
      <c r="K25" s="62"/>
      <c r="L25" s="16" t="s">
        <v>5</v>
      </c>
      <c r="M25" s="16" t="s">
        <v>5</v>
      </c>
      <c r="N25" s="16" t="s">
        <v>5</v>
      </c>
      <c r="O25" s="16" t="s">
        <v>5</v>
      </c>
      <c r="P25" s="16" t="s">
        <v>5</v>
      </c>
      <c r="Q25" s="16" t="s">
        <v>5</v>
      </c>
      <c r="R25" s="16" t="s">
        <v>5</v>
      </c>
      <c r="S25" s="16" t="s">
        <v>5</v>
      </c>
    </row>
    <row r="26" spans="1:19" x14ac:dyDescent="0.3">
      <c r="A26" s="36"/>
      <c r="B26" s="39" t="s">
        <v>65</v>
      </c>
      <c r="C26" s="38"/>
      <c r="D26" s="38"/>
      <c r="E26" s="38"/>
      <c r="F26" s="38"/>
      <c r="G26" s="38"/>
      <c r="H26" s="38"/>
      <c r="I26" s="38"/>
      <c r="J26" s="38"/>
      <c r="K26" s="62"/>
      <c r="L26" s="16" t="s">
        <v>5</v>
      </c>
      <c r="M26" s="16" t="s">
        <v>5</v>
      </c>
      <c r="N26" s="16" t="s">
        <v>5</v>
      </c>
      <c r="O26" s="16" t="s">
        <v>5</v>
      </c>
      <c r="P26" s="16" t="s">
        <v>5</v>
      </c>
      <c r="Q26" s="16" t="s">
        <v>5</v>
      </c>
      <c r="R26" s="16" t="s">
        <v>5</v>
      </c>
      <c r="S26" s="16" t="s">
        <v>5</v>
      </c>
    </row>
    <row r="27" spans="1:19" x14ac:dyDescent="0.3">
      <c r="A27" s="36"/>
      <c r="B27" s="39" t="s">
        <v>66</v>
      </c>
      <c r="C27" s="38"/>
      <c r="D27" s="38"/>
      <c r="E27" s="38"/>
      <c r="F27" s="38"/>
      <c r="G27" s="38"/>
      <c r="H27" s="38"/>
      <c r="I27" s="38"/>
      <c r="J27" s="38"/>
      <c r="K27" s="62"/>
      <c r="L27" s="16" t="s">
        <v>5</v>
      </c>
      <c r="M27" s="16" t="s">
        <v>5</v>
      </c>
      <c r="N27" s="16" t="s">
        <v>5</v>
      </c>
      <c r="O27" s="16" t="s">
        <v>5</v>
      </c>
      <c r="P27" s="16" t="s">
        <v>5</v>
      </c>
      <c r="Q27" s="16" t="s">
        <v>5</v>
      </c>
      <c r="R27" s="16" t="s">
        <v>5</v>
      </c>
      <c r="S27" s="16" t="s">
        <v>5</v>
      </c>
    </row>
    <row r="28" spans="1:19" x14ac:dyDescent="0.3">
      <c r="A28" s="36"/>
      <c r="B28" s="39" t="s">
        <v>67</v>
      </c>
      <c r="C28" s="38"/>
      <c r="D28" s="38"/>
      <c r="E28" s="38"/>
      <c r="F28" s="38"/>
      <c r="G28" s="38"/>
      <c r="H28" s="38"/>
      <c r="I28" s="38"/>
      <c r="J28" s="38"/>
      <c r="K28" s="62"/>
      <c r="L28" s="16" t="s">
        <v>5</v>
      </c>
      <c r="M28" s="16" t="s">
        <v>5</v>
      </c>
      <c r="N28" s="16" t="s">
        <v>5</v>
      </c>
      <c r="O28" s="16" t="s">
        <v>5</v>
      </c>
      <c r="P28" s="16" t="s">
        <v>5</v>
      </c>
      <c r="Q28" s="16" t="s">
        <v>5</v>
      </c>
      <c r="R28" s="16" t="s">
        <v>5</v>
      </c>
      <c r="S28" s="16" t="s">
        <v>5</v>
      </c>
    </row>
    <row r="29" spans="1:19" x14ac:dyDescent="0.3">
      <c r="A29" s="36"/>
      <c r="B29" s="39" t="s">
        <v>68</v>
      </c>
      <c r="C29" s="38"/>
      <c r="D29" s="38"/>
      <c r="E29" s="38"/>
      <c r="F29" s="38"/>
      <c r="G29" s="38"/>
      <c r="H29" s="38"/>
      <c r="I29" s="38"/>
      <c r="J29" s="38"/>
      <c r="K29" s="62"/>
      <c r="L29" s="16" t="s">
        <v>5</v>
      </c>
      <c r="M29" s="16" t="s">
        <v>5</v>
      </c>
      <c r="N29" s="16" t="s">
        <v>5</v>
      </c>
      <c r="O29" s="16" t="s">
        <v>5</v>
      </c>
      <c r="P29" s="16" t="s">
        <v>5</v>
      </c>
      <c r="Q29" s="16" t="s">
        <v>5</v>
      </c>
      <c r="R29" s="16" t="s">
        <v>5</v>
      </c>
      <c r="S29" s="16" t="s">
        <v>5</v>
      </c>
    </row>
    <row r="30" spans="1:19" x14ac:dyDescent="0.3">
      <c r="A30" s="36"/>
      <c r="B30" s="39" t="s">
        <v>69</v>
      </c>
      <c r="C30" s="38"/>
      <c r="D30" s="38"/>
      <c r="E30" s="38"/>
      <c r="F30" s="38"/>
      <c r="G30" s="38"/>
      <c r="H30" s="38"/>
      <c r="I30" s="38"/>
      <c r="J30" s="38"/>
      <c r="K30" s="62"/>
      <c r="L30" s="16" t="s">
        <v>5</v>
      </c>
      <c r="M30" s="16" t="s">
        <v>5</v>
      </c>
      <c r="N30" s="16" t="s">
        <v>5</v>
      </c>
      <c r="O30" s="16" t="s">
        <v>5</v>
      </c>
      <c r="P30" s="16" t="s">
        <v>5</v>
      </c>
      <c r="Q30" s="16" t="s">
        <v>5</v>
      </c>
      <c r="R30" s="16" t="s">
        <v>5</v>
      </c>
      <c r="S30" s="16" t="s">
        <v>5</v>
      </c>
    </row>
    <row r="31" spans="1:19" x14ac:dyDescent="0.3">
      <c r="A31" s="53" t="s">
        <v>32</v>
      </c>
      <c r="B31" s="54" t="s">
        <v>33</v>
      </c>
      <c r="C31" s="54"/>
      <c r="D31" s="54"/>
      <c r="E31" s="54"/>
      <c r="F31" s="54"/>
      <c r="G31" s="54"/>
      <c r="H31" s="54"/>
      <c r="I31" s="54"/>
      <c r="J31" s="54"/>
      <c r="K31" s="55"/>
      <c r="L31" s="16" t="s">
        <v>5</v>
      </c>
      <c r="M31" s="16" t="s">
        <v>5</v>
      </c>
      <c r="N31" s="16" t="s">
        <v>5</v>
      </c>
      <c r="O31" s="16" t="s">
        <v>5</v>
      </c>
      <c r="P31" s="16" t="s">
        <v>5</v>
      </c>
      <c r="Q31" s="16" t="s">
        <v>5</v>
      </c>
      <c r="R31" s="16" t="s">
        <v>5</v>
      </c>
      <c r="S31" s="16" t="s">
        <v>5</v>
      </c>
    </row>
    <row r="32" spans="1:19" x14ac:dyDescent="0.3">
      <c r="A32" s="53"/>
      <c r="B32" s="49" t="s">
        <v>161</v>
      </c>
      <c r="C32" s="49"/>
      <c r="D32" s="49"/>
      <c r="E32" s="49"/>
      <c r="F32" s="49"/>
      <c r="G32" s="49"/>
      <c r="H32" s="49"/>
      <c r="I32" s="49"/>
      <c r="J32" s="49"/>
      <c r="K32" s="50"/>
      <c r="L32" s="16" t="s">
        <v>5</v>
      </c>
      <c r="M32" s="16" t="s">
        <v>5</v>
      </c>
      <c r="N32" s="16" t="s">
        <v>5</v>
      </c>
      <c r="O32" s="16" t="s">
        <v>5</v>
      </c>
      <c r="P32" s="16" t="s">
        <v>5</v>
      </c>
      <c r="Q32" s="16" t="s">
        <v>5</v>
      </c>
      <c r="R32" s="16" t="s">
        <v>5</v>
      </c>
      <c r="S32" s="16" t="s">
        <v>5</v>
      </c>
    </row>
    <row r="33" spans="1:19" x14ac:dyDescent="0.3">
      <c r="A33" s="53"/>
      <c r="B33" s="51" t="s">
        <v>34</v>
      </c>
      <c r="C33" s="51"/>
      <c r="D33" s="51"/>
      <c r="E33" s="51"/>
      <c r="F33" s="51"/>
      <c r="G33" s="51"/>
      <c r="H33" s="51"/>
      <c r="I33" s="51"/>
      <c r="J33" s="51"/>
      <c r="K33" s="52"/>
      <c r="L33" s="16" t="s">
        <v>5</v>
      </c>
      <c r="M33" s="16" t="s">
        <v>5</v>
      </c>
      <c r="N33" s="16" t="s">
        <v>5</v>
      </c>
      <c r="O33" s="16" t="s">
        <v>5</v>
      </c>
      <c r="P33" s="16" t="s">
        <v>5</v>
      </c>
      <c r="Q33" s="16" t="s">
        <v>5</v>
      </c>
      <c r="R33" s="16" t="s">
        <v>5</v>
      </c>
      <c r="S33" s="16" t="s">
        <v>5</v>
      </c>
    </row>
    <row r="34" spans="1:19" x14ac:dyDescent="0.3">
      <c r="A34" s="53"/>
      <c r="B34" s="49" t="s">
        <v>161</v>
      </c>
      <c r="C34" s="49"/>
      <c r="D34" s="49"/>
      <c r="E34" s="49"/>
      <c r="F34" s="49"/>
      <c r="G34" s="49"/>
      <c r="H34" s="49"/>
      <c r="I34" s="49"/>
      <c r="J34" s="49"/>
      <c r="K34" s="50"/>
      <c r="L34" s="16" t="s">
        <v>5</v>
      </c>
      <c r="M34" s="16" t="s">
        <v>5</v>
      </c>
      <c r="N34" s="16" t="s">
        <v>5</v>
      </c>
      <c r="O34" s="16" t="s">
        <v>5</v>
      </c>
      <c r="P34" s="16" t="s">
        <v>5</v>
      </c>
      <c r="Q34" s="16" t="s">
        <v>5</v>
      </c>
      <c r="R34" s="16" t="s">
        <v>5</v>
      </c>
      <c r="S34" s="16" t="s">
        <v>5</v>
      </c>
    </row>
    <row r="35" spans="1:19" x14ac:dyDescent="0.3">
      <c r="A35" s="53"/>
      <c r="B35" s="51" t="s">
        <v>35</v>
      </c>
      <c r="C35" s="51"/>
      <c r="D35" s="51"/>
      <c r="E35" s="51"/>
      <c r="F35" s="51"/>
      <c r="G35" s="51"/>
      <c r="H35" s="51"/>
      <c r="I35" s="51"/>
      <c r="J35" s="51"/>
      <c r="K35" s="52"/>
      <c r="L35" s="16" t="s">
        <v>5</v>
      </c>
      <c r="M35" s="16" t="s">
        <v>5</v>
      </c>
      <c r="N35" s="16" t="s">
        <v>5</v>
      </c>
      <c r="O35" s="16" t="s">
        <v>5</v>
      </c>
      <c r="P35" s="16" t="s">
        <v>5</v>
      </c>
      <c r="Q35" s="16" t="s">
        <v>5</v>
      </c>
      <c r="R35" s="16" t="s">
        <v>5</v>
      </c>
      <c r="S35" s="16" t="s">
        <v>5</v>
      </c>
    </row>
    <row r="36" spans="1:19" x14ac:dyDescent="0.3">
      <c r="A36" s="53"/>
      <c r="B36" s="49" t="s">
        <v>161</v>
      </c>
      <c r="C36" s="49"/>
      <c r="D36" s="49"/>
      <c r="E36" s="49"/>
      <c r="F36" s="49"/>
      <c r="G36" s="49"/>
      <c r="H36" s="49"/>
      <c r="I36" s="49"/>
      <c r="J36" s="49"/>
      <c r="K36" s="50"/>
      <c r="L36" s="16" t="s">
        <v>5</v>
      </c>
      <c r="M36" s="16" t="s">
        <v>5</v>
      </c>
      <c r="N36" s="16" t="s">
        <v>5</v>
      </c>
      <c r="O36" s="16" t="s">
        <v>5</v>
      </c>
      <c r="P36" s="16" t="s">
        <v>5</v>
      </c>
      <c r="Q36" s="16" t="s">
        <v>5</v>
      </c>
      <c r="R36" s="16" t="s">
        <v>5</v>
      </c>
      <c r="S36" s="16" t="s">
        <v>5</v>
      </c>
    </row>
    <row r="37" spans="1:19" x14ac:dyDescent="0.3">
      <c r="A37" s="53"/>
      <c r="B37" s="51" t="s">
        <v>36</v>
      </c>
      <c r="C37" s="51"/>
      <c r="D37" s="51"/>
      <c r="E37" s="51"/>
      <c r="F37" s="51"/>
      <c r="G37" s="51"/>
      <c r="H37" s="51"/>
      <c r="I37" s="51"/>
      <c r="J37" s="51"/>
      <c r="K37" s="52"/>
      <c r="L37" s="16" t="s">
        <v>5</v>
      </c>
      <c r="M37" s="16" t="s">
        <v>5</v>
      </c>
      <c r="N37" s="16" t="s">
        <v>5</v>
      </c>
      <c r="O37" s="16" t="s">
        <v>5</v>
      </c>
      <c r="P37" s="16" t="s">
        <v>5</v>
      </c>
      <c r="Q37" s="16" t="s">
        <v>5</v>
      </c>
      <c r="R37" s="16" t="s">
        <v>5</v>
      </c>
      <c r="S37" s="16" t="s">
        <v>5</v>
      </c>
    </row>
    <row r="38" spans="1:19" x14ac:dyDescent="0.3">
      <c r="A38" s="53"/>
      <c r="B38" s="49" t="s">
        <v>161</v>
      </c>
      <c r="C38" s="49"/>
      <c r="D38" s="49"/>
      <c r="E38" s="49"/>
      <c r="F38" s="49"/>
      <c r="G38" s="49"/>
      <c r="H38" s="49"/>
      <c r="I38" s="49"/>
      <c r="J38" s="49"/>
      <c r="K38" s="50"/>
      <c r="L38" s="16" t="s">
        <v>5</v>
      </c>
      <c r="M38" s="16" t="s">
        <v>5</v>
      </c>
      <c r="N38" s="16" t="s">
        <v>5</v>
      </c>
      <c r="O38" s="16" t="s">
        <v>5</v>
      </c>
      <c r="P38" s="16" t="s">
        <v>5</v>
      </c>
      <c r="Q38" s="16" t="s">
        <v>5</v>
      </c>
      <c r="R38" s="16" t="s">
        <v>5</v>
      </c>
      <c r="S38" s="16" t="s">
        <v>5</v>
      </c>
    </row>
    <row r="39" spans="1:19" x14ac:dyDescent="0.3">
      <c r="A39" s="53"/>
      <c r="B39" s="51" t="s">
        <v>37</v>
      </c>
      <c r="C39" s="51"/>
      <c r="D39" s="51"/>
      <c r="E39" s="51"/>
      <c r="F39" s="51"/>
      <c r="G39" s="51"/>
      <c r="H39" s="51"/>
      <c r="I39" s="51"/>
      <c r="J39" s="51"/>
      <c r="K39" s="52"/>
      <c r="L39" s="16" t="s">
        <v>5</v>
      </c>
      <c r="M39" s="16" t="s">
        <v>5</v>
      </c>
      <c r="N39" s="16" t="s">
        <v>5</v>
      </c>
      <c r="O39" s="16" t="s">
        <v>5</v>
      </c>
      <c r="P39" s="16" t="s">
        <v>5</v>
      </c>
      <c r="Q39" s="16" t="s">
        <v>5</v>
      </c>
      <c r="R39" s="16" t="s">
        <v>5</v>
      </c>
      <c r="S39" s="16" t="s">
        <v>5</v>
      </c>
    </row>
    <row r="40" spans="1:19" x14ac:dyDescent="0.3">
      <c r="A40" s="53"/>
      <c r="B40" s="49" t="s">
        <v>161</v>
      </c>
      <c r="C40" s="49"/>
      <c r="D40" s="49"/>
      <c r="E40" s="49"/>
      <c r="F40" s="49"/>
      <c r="G40" s="49"/>
      <c r="H40" s="49"/>
      <c r="I40" s="49"/>
      <c r="J40" s="49"/>
      <c r="K40" s="50"/>
      <c r="L40" s="16" t="s">
        <v>5</v>
      </c>
      <c r="M40" s="16" t="s">
        <v>5</v>
      </c>
      <c r="N40" s="16" t="s">
        <v>5</v>
      </c>
      <c r="O40" s="16" t="s">
        <v>5</v>
      </c>
      <c r="P40" s="16" t="s">
        <v>5</v>
      </c>
      <c r="Q40" s="16" t="s">
        <v>5</v>
      </c>
      <c r="R40" s="16" t="s">
        <v>5</v>
      </c>
      <c r="S40" s="16" t="s">
        <v>5</v>
      </c>
    </row>
    <row r="41" spans="1:19" x14ac:dyDescent="0.3">
      <c r="A41" s="53"/>
      <c r="B41" s="51" t="s">
        <v>38</v>
      </c>
      <c r="C41" s="51"/>
      <c r="D41" s="51"/>
      <c r="E41" s="51"/>
      <c r="F41" s="51"/>
      <c r="G41" s="51"/>
      <c r="H41" s="51"/>
      <c r="I41" s="51"/>
      <c r="J41" s="51"/>
      <c r="K41" s="52"/>
      <c r="L41" s="16" t="s">
        <v>5</v>
      </c>
      <c r="M41" s="16" t="s">
        <v>5</v>
      </c>
      <c r="N41" s="16" t="s">
        <v>5</v>
      </c>
      <c r="O41" s="16" t="s">
        <v>5</v>
      </c>
      <c r="P41" s="16" t="s">
        <v>5</v>
      </c>
      <c r="Q41" s="16" t="s">
        <v>5</v>
      </c>
      <c r="R41" s="16" t="s">
        <v>5</v>
      </c>
      <c r="S41" s="16" t="s">
        <v>5</v>
      </c>
    </row>
    <row r="42" spans="1:19" x14ac:dyDescent="0.3">
      <c r="A42" s="53"/>
      <c r="B42" s="49" t="s">
        <v>161</v>
      </c>
      <c r="C42" s="49"/>
      <c r="D42" s="49"/>
      <c r="E42" s="49"/>
      <c r="F42" s="49"/>
      <c r="G42" s="49"/>
      <c r="H42" s="49"/>
      <c r="I42" s="49"/>
      <c r="J42" s="49"/>
      <c r="K42" s="50"/>
      <c r="L42" s="16" t="s">
        <v>5</v>
      </c>
      <c r="M42" s="16" t="s">
        <v>5</v>
      </c>
      <c r="N42" s="16" t="s">
        <v>5</v>
      </c>
      <c r="O42" s="16" t="s">
        <v>5</v>
      </c>
      <c r="P42" s="16" t="s">
        <v>5</v>
      </c>
      <c r="Q42" s="16" t="s">
        <v>5</v>
      </c>
      <c r="R42" s="16" t="s">
        <v>5</v>
      </c>
      <c r="S42" s="16" t="s">
        <v>5</v>
      </c>
    </row>
    <row r="43" spans="1:19" x14ac:dyDescent="0.3">
      <c r="A43" s="53"/>
      <c r="B43" s="51" t="s">
        <v>39</v>
      </c>
      <c r="C43" s="51"/>
      <c r="D43" s="51"/>
      <c r="E43" s="51"/>
      <c r="F43" s="51"/>
      <c r="G43" s="51"/>
      <c r="H43" s="51"/>
      <c r="I43" s="51"/>
      <c r="J43" s="51"/>
      <c r="K43" s="52"/>
      <c r="L43" s="16" t="s">
        <v>5</v>
      </c>
      <c r="M43" s="16" t="s">
        <v>5</v>
      </c>
      <c r="N43" s="16" t="s">
        <v>5</v>
      </c>
      <c r="O43" s="16" t="s">
        <v>5</v>
      </c>
      <c r="P43" s="16" t="s">
        <v>5</v>
      </c>
      <c r="Q43" s="16" t="s">
        <v>5</v>
      </c>
      <c r="R43" s="16" t="s">
        <v>5</v>
      </c>
      <c r="S43" s="16" t="s">
        <v>5</v>
      </c>
    </row>
    <row r="44" spans="1:19" x14ac:dyDescent="0.3">
      <c r="A44" s="53"/>
      <c r="B44" s="49" t="s">
        <v>161</v>
      </c>
      <c r="C44" s="49"/>
      <c r="D44" s="49"/>
      <c r="E44" s="49"/>
      <c r="F44" s="49"/>
      <c r="G44" s="49"/>
      <c r="H44" s="49"/>
      <c r="I44" s="49"/>
      <c r="J44" s="49"/>
      <c r="K44" s="50"/>
      <c r="L44" s="16" t="s">
        <v>5</v>
      </c>
      <c r="M44" s="16" t="s">
        <v>5</v>
      </c>
      <c r="N44" s="16" t="s">
        <v>5</v>
      </c>
      <c r="O44" s="16" t="s">
        <v>5</v>
      </c>
      <c r="P44" s="16" t="s">
        <v>5</v>
      </c>
      <c r="Q44" s="16" t="s">
        <v>5</v>
      </c>
      <c r="R44" s="16" t="s">
        <v>5</v>
      </c>
      <c r="S44" s="16" t="s">
        <v>5</v>
      </c>
    </row>
    <row r="45" spans="1:19" x14ac:dyDescent="0.3">
      <c r="A45" s="53"/>
      <c r="B45" s="51" t="s">
        <v>40</v>
      </c>
      <c r="C45" s="51"/>
      <c r="D45" s="51"/>
      <c r="E45" s="51"/>
      <c r="F45" s="51"/>
      <c r="G45" s="51"/>
      <c r="H45" s="51"/>
      <c r="I45" s="51"/>
      <c r="J45" s="51"/>
      <c r="K45" s="51"/>
      <c r="L45" s="16" t="s">
        <v>5</v>
      </c>
      <c r="M45" s="16" t="s">
        <v>5</v>
      </c>
      <c r="N45" s="16" t="s">
        <v>5</v>
      </c>
      <c r="O45" s="16" t="s">
        <v>5</v>
      </c>
      <c r="P45" s="16" t="s">
        <v>5</v>
      </c>
      <c r="Q45" s="16" t="s">
        <v>5</v>
      </c>
      <c r="R45" s="16" t="s">
        <v>5</v>
      </c>
      <c r="S45" s="16" t="s">
        <v>5</v>
      </c>
    </row>
    <row r="46" spans="1:19" x14ac:dyDescent="0.3">
      <c r="A46" s="53"/>
      <c r="B46" s="67" t="s">
        <v>161</v>
      </c>
      <c r="C46" s="67"/>
      <c r="D46" s="67"/>
      <c r="E46" s="67"/>
      <c r="F46" s="67"/>
      <c r="G46" s="67"/>
      <c r="H46" s="67"/>
      <c r="I46" s="67"/>
      <c r="J46" s="67"/>
      <c r="K46" s="68"/>
      <c r="L46" s="16" t="s">
        <v>5</v>
      </c>
      <c r="M46" s="16" t="s">
        <v>5</v>
      </c>
      <c r="N46" s="16" t="s">
        <v>5</v>
      </c>
      <c r="O46" s="16" t="s">
        <v>5</v>
      </c>
      <c r="P46" s="16" t="s">
        <v>5</v>
      </c>
      <c r="Q46" s="16" t="s">
        <v>5</v>
      </c>
      <c r="R46" s="16" t="s">
        <v>5</v>
      </c>
      <c r="S46" s="16" t="s">
        <v>5</v>
      </c>
    </row>
    <row r="47" spans="1:19" x14ac:dyDescent="0.3">
      <c r="A47" s="12"/>
      <c r="B47" s="63"/>
      <c r="C47" s="63"/>
      <c r="D47" s="63"/>
      <c r="E47" s="63"/>
      <c r="F47" s="63"/>
      <c r="G47" s="63"/>
      <c r="H47" s="63"/>
      <c r="I47" s="63"/>
      <c r="J47" s="63"/>
      <c r="K47" s="63"/>
      <c r="L47" s="28"/>
      <c r="M47" s="28"/>
    </row>
    <row r="48" spans="1:19" x14ac:dyDescent="0.3">
      <c r="A48" s="12"/>
      <c r="B48" s="63"/>
      <c r="C48" s="63"/>
      <c r="D48" s="63"/>
      <c r="E48" s="63"/>
      <c r="F48" s="63"/>
      <c r="G48" s="63"/>
      <c r="H48" s="63"/>
      <c r="I48" s="63"/>
      <c r="J48" s="63"/>
      <c r="K48" s="63"/>
      <c r="L48" s="28"/>
      <c r="M48" s="28"/>
    </row>
    <row r="49" spans="1:13" x14ac:dyDescent="0.3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</row>
  </sheetData>
  <mergeCells count="52">
    <mergeCell ref="B48:K48"/>
    <mergeCell ref="B13:K13"/>
    <mergeCell ref="B47:K47"/>
    <mergeCell ref="B46:K46"/>
    <mergeCell ref="B40:K40"/>
    <mergeCell ref="B41:K41"/>
    <mergeCell ref="B42:K42"/>
    <mergeCell ref="B43:K43"/>
    <mergeCell ref="B44:K44"/>
    <mergeCell ref="B45:K45"/>
    <mergeCell ref="A31:A46"/>
    <mergeCell ref="B31:K31"/>
    <mergeCell ref="B32:K32"/>
    <mergeCell ref="B33:K33"/>
    <mergeCell ref="B34:K34"/>
    <mergeCell ref="B35:K35"/>
    <mergeCell ref="B36:K36"/>
    <mergeCell ref="B37:K37"/>
    <mergeCell ref="B38:K38"/>
    <mergeCell ref="B39:K39"/>
    <mergeCell ref="A24:A30"/>
    <mergeCell ref="B24:K24"/>
    <mergeCell ref="B25:K25"/>
    <mergeCell ref="B26:K26"/>
    <mergeCell ref="B27:K27"/>
    <mergeCell ref="B28:K28"/>
    <mergeCell ref="B29:K29"/>
    <mergeCell ref="B30:K30"/>
    <mergeCell ref="A17:A23"/>
    <mergeCell ref="B17:K17"/>
    <mergeCell ref="B18:K18"/>
    <mergeCell ref="B19:K19"/>
    <mergeCell ref="B20:K20"/>
    <mergeCell ref="B21:K21"/>
    <mergeCell ref="B22:K22"/>
    <mergeCell ref="B23:K23"/>
    <mergeCell ref="A10:A16"/>
    <mergeCell ref="B10:K10"/>
    <mergeCell ref="B11:K11"/>
    <mergeCell ref="B12:K12"/>
    <mergeCell ref="B14:K14"/>
    <mergeCell ref="B15:K15"/>
    <mergeCell ref="B16:K16"/>
    <mergeCell ref="A2:A9"/>
    <mergeCell ref="B2:K2"/>
    <mergeCell ref="B3:K3"/>
    <mergeCell ref="B4:K4"/>
    <mergeCell ref="B5:K5"/>
    <mergeCell ref="B6:K6"/>
    <mergeCell ref="B7:K7"/>
    <mergeCell ref="B8:K8"/>
    <mergeCell ref="B9:K9"/>
  </mergeCells>
  <conditionalFormatting sqref="L47:M48 L2:S46">
    <cfRule type="colorScale" priority="2">
      <colorScale>
        <cfvo type="num" val="1"/>
        <cfvo type="num" val="2"/>
        <cfvo type="num" val="3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workbookViewId="0">
      <selection activeCell="M15" sqref="M15"/>
    </sheetView>
  </sheetViews>
  <sheetFormatPr defaultRowHeight="14.4" x14ac:dyDescent="0.3"/>
  <sheetData>
    <row r="1" spans="1:20" ht="36.6" x14ac:dyDescent="0.3">
      <c r="B1" s="10" t="s">
        <v>297</v>
      </c>
      <c r="C1" s="1"/>
      <c r="D1" s="6"/>
      <c r="E1" s="1"/>
      <c r="F1" s="1"/>
      <c r="G1" s="1"/>
      <c r="H1" s="1"/>
      <c r="I1" s="1"/>
      <c r="J1" s="1"/>
      <c r="K1" s="1"/>
      <c r="L1" s="4" t="s">
        <v>162</v>
      </c>
      <c r="M1" s="4" t="s">
        <v>163</v>
      </c>
      <c r="N1" s="4" t="s">
        <v>164</v>
      </c>
      <c r="O1" s="4" t="s">
        <v>165</v>
      </c>
      <c r="P1" s="4" t="s">
        <v>166</v>
      </c>
      <c r="Q1" s="4" t="s">
        <v>167</v>
      </c>
      <c r="R1" s="4" t="s">
        <v>168</v>
      </c>
      <c r="S1" s="4" t="s">
        <v>169</v>
      </c>
      <c r="T1" s="4" t="s">
        <v>170</v>
      </c>
    </row>
    <row r="2" spans="1:20" x14ac:dyDescent="0.3">
      <c r="A2" s="36" t="s">
        <v>28</v>
      </c>
      <c r="B2" s="43" t="s">
        <v>70</v>
      </c>
      <c r="C2" s="44"/>
      <c r="D2" s="44"/>
      <c r="E2" s="44"/>
      <c r="F2" s="44"/>
      <c r="G2" s="44"/>
      <c r="H2" s="44"/>
      <c r="I2" s="44"/>
      <c r="J2" s="44"/>
      <c r="K2" s="69"/>
      <c r="L2" s="75" t="s">
        <v>5</v>
      </c>
      <c r="M2" s="75" t="s">
        <v>5</v>
      </c>
      <c r="N2" s="75" t="s">
        <v>5</v>
      </c>
      <c r="O2" s="75" t="s">
        <v>5</v>
      </c>
      <c r="P2" s="75" t="s">
        <v>5</v>
      </c>
      <c r="Q2" s="75" t="s">
        <v>5</v>
      </c>
      <c r="R2" s="75" t="s">
        <v>5</v>
      </c>
      <c r="S2" s="75" t="s">
        <v>5</v>
      </c>
      <c r="T2" s="75" t="s">
        <v>5</v>
      </c>
    </row>
    <row r="3" spans="1:20" x14ac:dyDescent="0.3">
      <c r="A3" s="36"/>
      <c r="B3" s="43" t="s">
        <v>71</v>
      </c>
      <c r="C3" s="44"/>
      <c r="D3" s="44"/>
      <c r="E3" s="44"/>
      <c r="F3" s="44"/>
      <c r="G3" s="44"/>
      <c r="H3" s="44"/>
      <c r="I3" s="44"/>
      <c r="J3" s="44"/>
      <c r="K3" s="69"/>
      <c r="L3" s="75" t="s">
        <v>5</v>
      </c>
      <c r="M3" s="75" t="s">
        <v>5</v>
      </c>
      <c r="N3" s="75" t="s">
        <v>5</v>
      </c>
      <c r="O3" s="75" t="s">
        <v>5</v>
      </c>
      <c r="P3" s="75" t="s">
        <v>5</v>
      </c>
      <c r="Q3" s="75" t="s">
        <v>5</v>
      </c>
      <c r="R3" s="75" t="s">
        <v>5</v>
      </c>
      <c r="S3" s="75" t="s">
        <v>5</v>
      </c>
      <c r="T3" s="75" t="s">
        <v>5</v>
      </c>
    </row>
    <row r="4" spans="1:20" x14ac:dyDescent="0.3">
      <c r="A4" s="36"/>
      <c r="B4" s="43" t="s">
        <v>72</v>
      </c>
      <c r="C4" s="44"/>
      <c r="D4" s="44"/>
      <c r="E4" s="44"/>
      <c r="F4" s="44"/>
      <c r="G4" s="44"/>
      <c r="H4" s="44"/>
      <c r="I4" s="44"/>
      <c r="J4" s="44"/>
      <c r="K4" s="69"/>
      <c r="L4" s="75" t="s">
        <v>5</v>
      </c>
      <c r="M4" s="75" t="s">
        <v>5</v>
      </c>
      <c r="N4" s="75" t="s">
        <v>5</v>
      </c>
      <c r="O4" s="75" t="s">
        <v>5</v>
      </c>
      <c r="P4" s="75" t="s">
        <v>5</v>
      </c>
      <c r="Q4" s="75" t="s">
        <v>5</v>
      </c>
      <c r="R4" s="75" t="s">
        <v>5</v>
      </c>
      <c r="S4" s="75" t="s">
        <v>5</v>
      </c>
      <c r="T4" s="75" t="s">
        <v>5</v>
      </c>
    </row>
    <row r="5" spans="1:20" x14ac:dyDescent="0.3">
      <c r="A5" s="36"/>
      <c r="B5" s="43" t="s">
        <v>73</v>
      </c>
      <c r="C5" s="44"/>
      <c r="D5" s="44"/>
      <c r="E5" s="44"/>
      <c r="F5" s="44"/>
      <c r="G5" s="44"/>
      <c r="H5" s="44"/>
      <c r="I5" s="44"/>
      <c r="J5" s="44"/>
      <c r="K5" s="69"/>
      <c r="L5" s="75" t="s">
        <v>5</v>
      </c>
      <c r="M5" s="75" t="s">
        <v>5</v>
      </c>
      <c r="N5" s="75" t="s">
        <v>5</v>
      </c>
      <c r="O5" s="75" t="s">
        <v>5</v>
      </c>
      <c r="P5" s="75" t="s">
        <v>5</v>
      </c>
      <c r="Q5" s="75" t="s">
        <v>5</v>
      </c>
      <c r="R5" s="75" t="s">
        <v>5</v>
      </c>
      <c r="S5" s="75" t="s">
        <v>5</v>
      </c>
      <c r="T5" s="75" t="s">
        <v>5</v>
      </c>
    </row>
    <row r="6" spans="1:20" x14ac:dyDescent="0.3">
      <c r="A6" s="36"/>
      <c r="B6" s="43" t="s">
        <v>74</v>
      </c>
      <c r="C6" s="44"/>
      <c r="D6" s="44"/>
      <c r="E6" s="44"/>
      <c r="F6" s="44"/>
      <c r="G6" s="44"/>
      <c r="H6" s="44"/>
      <c r="I6" s="44"/>
      <c r="J6" s="44"/>
      <c r="K6" s="69"/>
      <c r="L6" s="75" t="s">
        <v>5</v>
      </c>
      <c r="M6" s="75" t="s">
        <v>5</v>
      </c>
      <c r="N6" s="75" t="s">
        <v>5</v>
      </c>
      <c r="O6" s="75" t="s">
        <v>5</v>
      </c>
      <c r="P6" s="75" t="s">
        <v>5</v>
      </c>
      <c r="Q6" s="75" t="s">
        <v>5</v>
      </c>
      <c r="R6" s="75" t="s">
        <v>5</v>
      </c>
      <c r="S6" s="75" t="s">
        <v>5</v>
      </c>
      <c r="T6" s="75" t="s">
        <v>5</v>
      </c>
    </row>
    <row r="7" spans="1:20" x14ac:dyDescent="0.3">
      <c r="A7" s="36"/>
      <c r="B7" s="43" t="s">
        <v>75</v>
      </c>
      <c r="C7" s="44"/>
      <c r="D7" s="44"/>
      <c r="E7" s="44"/>
      <c r="F7" s="44"/>
      <c r="G7" s="44"/>
      <c r="H7" s="44"/>
      <c r="I7" s="44"/>
      <c r="J7" s="44"/>
      <c r="K7" s="69"/>
      <c r="L7" s="75" t="s">
        <v>5</v>
      </c>
      <c r="M7" s="75" t="s">
        <v>5</v>
      </c>
      <c r="N7" s="75" t="s">
        <v>5</v>
      </c>
      <c r="O7" s="75" t="s">
        <v>5</v>
      </c>
      <c r="P7" s="75" t="s">
        <v>5</v>
      </c>
      <c r="Q7" s="75" t="s">
        <v>5</v>
      </c>
      <c r="R7" s="75" t="s">
        <v>5</v>
      </c>
      <c r="S7" s="75" t="s">
        <v>5</v>
      </c>
      <c r="T7" s="75" t="s">
        <v>5</v>
      </c>
    </row>
    <row r="8" spans="1:20" x14ac:dyDescent="0.3">
      <c r="A8" s="36"/>
      <c r="B8" s="43" t="s">
        <v>76</v>
      </c>
      <c r="C8" s="44"/>
      <c r="D8" s="44"/>
      <c r="E8" s="44"/>
      <c r="F8" s="44"/>
      <c r="G8" s="44"/>
      <c r="H8" s="44"/>
      <c r="I8" s="44"/>
      <c r="J8" s="44"/>
      <c r="K8" s="69"/>
      <c r="L8" s="75" t="s">
        <v>5</v>
      </c>
      <c r="M8" s="75" t="s">
        <v>5</v>
      </c>
      <c r="N8" s="75" t="s">
        <v>5</v>
      </c>
      <c r="O8" s="75" t="s">
        <v>5</v>
      </c>
      <c r="P8" s="75" t="s">
        <v>5</v>
      </c>
      <c r="Q8" s="75" t="s">
        <v>5</v>
      </c>
      <c r="R8" s="75" t="s">
        <v>5</v>
      </c>
      <c r="S8" s="75" t="s">
        <v>5</v>
      </c>
      <c r="T8" s="75" t="s">
        <v>5</v>
      </c>
    </row>
    <row r="9" spans="1:20" x14ac:dyDescent="0.3">
      <c r="A9" s="36"/>
      <c r="B9" s="43" t="s">
        <v>77</v>
      </c>
      <c r="C9" s="44"/>
      <c r="D9" s="44"/>
      <c r="E9" s="44"/>
      <c r="F9" s="44"/>
      <c r="G9" s="44"/>
      <c r="H9" s="44"/>
      <c r="I9" s="44"/>
      <c r="J9" s="44"/>
      <c r="K9" s="69"/>
      <c r="L9" s="75" t="s">
        <v>5</v>
      </c>
      <c r="M9" s="75" t="s">
        <v>5</v>
      </c>
      <c r="N9" s="75" t="s">
        <v>5</v>
      </c>
      <c r="O9" s="75" t="s">
        <v>5</v>
      </c>
      <c r="P9" s="75" t="s">
        <v>5</v>
      </c>
      <c r="Q9" s="75" t="s">
        <v>5</v>
      </c>
      <c r="R9" s="75" t="s">
        <v>5</v>
      </c>
      <c r="S9" s="75" t="s">
        <v>5</v>
      </c>
      <c r="T9" s="75" t="s">
        <v>5</v>
      </c>
    </row>
    <row r="10" spans="1:20" x14ac:dyDescent="0.3">
      <c r="A10" s="36" t="s">
        <v>29</v>
      </c>
      <c r="B10" s="47" t="s">
        <v>78</v>
      </c>
      <c r="C10" s="47"/>
      <c r="D10" s="47"/>
      <c r="E10" s="47"/>
      <c r="F10" s="47"/>
      <c r="G10" s="47"/>
      <c r="H10" s="47"/>
      <c r="I10" s="47"/>
      <c r="J10" s="47"/>
      <c r="K10" s="48"/>
      <c r="L10" s="75" t="s">
        <v>5</v>
      </c>
      <c r="M10" s="75" t="s">
        <v>5</v>
      </c>
      <c r="N10" s="75" t="s">
        <v>5</v>
      </c>
      <c r="O10" s="75" t="s">
        <v>5</v>
      </c>
      <c r="P10" s="75" t="s">
        <v>5</v>
      </c>
      <c r="Q10" s="75" t="s">
        <v>5</v>
      </c>
      <c r="R10" s="75" t="s">
        <v>5</v>
      </c>
      <c r="S10" s="75" t="s">
        <v>5</v>
      </c>
      <c r="T10" s="75" t="s">
        <v>5</v>
      </c>
    </row>
    <row r="11" spans="1:20" x14ac:dyDescent="0.3">
      <c r="A11" s="36"/>
      <c r="B11" s="47" t="s">
        <v>79</v>
      </c>
      <c r="C11" s="47"/>
      <c r="D11" s="47"/>
      <c r="E11" s="47"/>
      <c r="F11" s="47"/>
      <c r="G11" s="47"/>
      <c r="H11" s="47"/>
      <c r="I11" s="47"/>
      <c r="J11" s="47"/>
      <c r="K11" s="48"/>
      <c r="L11" s="75" t="s">
        <v>5</v>
      </c>
      <c r="M11" s="75" t="s">
        <v>5</v>
      </c>
      <c r="N11" s="75" t="s">
        <v>5</v>
      </c>
      <c r="O11" s="75" t="s">
        <v>5</v>
      </c>
      <c r="P11" s="75" t="s">
        <v>5</v>
      </c>
      <c r="Q11" s="75" t="s">
        <v>5</v>
      </c>
      <c r="R11" s="75" t="s">
        <v>5</v>
      </c>
      <c r="S11" s="75" t="s">
        <v>5</v>
      </c>
      <c r="T11" s="75" t="s">
        <v>5</v>
      </c>
    </row>
    <row r="12" spans="1:20" x14ac:dyDescent="0.3">
      <c r="A12" s="36"/>
      <c r="B12" s="47" t="s">
        <v>80</v>
      </c>
      <c r="C12" s="47"/>
      <c r="D12" s="47"/>
      <c r="E12" s="47"/>
      <c r="F12" s="47"/>
      <c r="G12" s="47"/>
      <c r="H12" s="47"/>
      <c r="I12" s="47"/>
      <c r="J12" s="47"/>
      <c r="K12" s="48"/>
      <c r="L12" s="75" t="s">
        <v>5</v>
      </c>
      <c r="M12" s="75" t="s">
        <v>5</v>
      </c>
      <c r="N12" s="75" t="s">
        <v>5</v>
      </c>
      <c r="O12" s="75" t="s">
        <v>5</v>
      </c>
      <c r="P12" s="75" t="s">
        <v>5</v>
      </c>
      <c r="Q12" s="75" t="s">
        <v>5</v>
      </c>
      <c r="R12" s="75" t="s">
        <v>5</v>
      </c>
      <c r="S12" s="75" t="s">
        <v>5</v>
      </c>
      <c r="T12" s="75" t="s">
        <v>5</v>
      </c>
    </row>
    <row r="13" spans="1:20" x14ac:dyDescent="0.3">
      <c r="A13" s="36"/>
      <c r="B13" s="47" t="s">
        <v>81</v>
      </c>
      <c r="C13" s="47"/>
      <c r="D13" s="47"/>
      <c r="E13" s="47"/>
      <c r="F13" s="47"/>
      <c r="G13" s="47"/>
      <c r="H13" s="47"/>
      <c r="I13" s="47"/>
      <c r="J13" s="47"/>
      <c r="K13" s="48"/>
      <c r="L13" s="75" t="s">
        <v>5</v>
      </c>
      <c r="M13" s="75" t="s">
        <v>5</v>
      </c>
      <c r="N13" s="75" t="s">
        <v>5</v>
      </c>
      <c r="O13" s="75" t="s">
        <v>5</v>
      </c>
      <c r="P13" s="75" t="s">
        <v>5</v>
      </c>
      <c r="Q13" s="75" t="s">
        <v>5</v>
      </c>
      <c r="R13" s="75" t="s">
        <v>5</v>
      </c>
      <c r="S13" s="75" t="s">
        <v>5</v>
      </c>
      <c r="T13" s="75" t="s">
        <v>5</v>
      </c>
    </row>
    <row r="14" spans="1:20" x14ac:dyDescent="0.3">
      <c r="A14" s="36"/>
      <c r="B14" s="47" t="s">
        <v>82</v>
      </c>
      <c r="C14" s="47"/>
      <c r="D14" s="47"/>
      <c r="E14" s="47"/>
      <c r="F14" s="47"/>
      <c r="G14" s="47"/>
      <c r="H14" s="47"/>
      <c r="I14" s="47"/>
      <c r="J14" s="47"/>
      <c r="K14" s="48"/>
      <c r="L14" s="75" t="s">
        <v>5</v>
      </c>
      <c r="M14" s="75" t="s">
        <v>5</v>
      </c>
      <c r="N14" s="75" t="s">
        <v>5</v>
      </c>
      <c r="O14" s="75" t="s">
        <v>5</v>
      </c>
      <c r="P14" s="75" t="s">
        <v>5</v>
      </c>
      <c r="Q14" s="75" t="s">
        <v>5</v>
      </c>
      <c r="R14" s="75" t="s">
        <v>5</v>
      </c>
      <c r="S14" s="75" t="s">
        <v>5</v>
      </c>
      <c r="T14" s="75" t="s">
        <v>5</v>
      </c>
    </row>
    <row r="15" spans="1:20" x14ac:dyDescent="0.3">
      <c r="A15" s="36"/>
      <c r="B15" s="47" t="s">
        <v>83</v>
      </c>
      <c r="C15" s="47"/>
      <c r="D15" s="47"/>
      <c r="E15" s="47"/>
      <c r="F15" s="47"/>
      <c r="G15" s="47"/>
      <c r="H15" s="47"/>
      <c r="I15" s="47"/>
      <c r="J15" s="47"/>
      <c r="K15" s="48"/>
      <c r="L15" s="75" t="s">
        <v>5</v>
      </c>
      <c r="M15" s="75" t="s">
        <v>5</v>
      </c>
      <c r="N15" s="75" t="s">
        <v>5</v>
      </c>
      <c r="O15" s="75" t="s">
        <v>5</v>
      </c>
      <c r="P15" s="75" t="s">
        <v>5</v>
      </c>
      <c r="Q15" s="75" t="s">
        <v>5</v>
      </c>
      <c r="R15" s="75" t="s">
        <v>5</v>
      </c>
      <c r="S15" s="75" t="s">
        <v>5</v>
      </c>
      <c r="T15" s="75" t="s">
        <v>5</v>
      </c>
    </row>
    <row r="16" spans="1:20" x14ac:dyDescent="0.3">
      <c r="A16" s="36" t="s">
        <v>30</v>
      </c>
      <c r="B16" s="61" t="s">
        <v>84</v>
      </c>
      <c r="C16" s="46"/>
      <c r="D16" s="46"/>
      <c r="E16" s="46"/>
      <c r="F16" s="46"/>
      <c r="G16" s="46"/>
      <c r="H16" s="46"/>
      <c r="I16" s="46"/>
      <c r="J16" s="46"/>
      <c r="K16" s="60"/>
      <c r="L16" s="75" t="s">
        <v>5</v>
      </c>
      <c r="M16" s="75" t="s">
        <v>5</v>
      </c>
      <c r="N16" s="75" t="s">
        <v>5</v>
      </c>
      <c r="O16" s="75" t="s">
        <v>5</v>
      </c>
      <c r="P16" s="75" t="s">
        <v>5</v>
      </c>
      <c r="Q16" s="75" t="s">
        <v>5</v>
      </c>
      <c r="R16" s="75" t="s">
        <v>5</v>
      </c>
      <c r="S16" s="75" t="s">
        <v>5</v>
      </c>
      <c r="T16" s="75" t="s">
        <v>5</v>
      </c>
    </row>
    <row r="17" spans="1:20" x14ac:dyDescent="0.3">
      <c r="A17" s="36"/>
      <c r="B17" s="45" t="s">
        <v>85</v>
      </c>
      <c r="C17" s="46"/>
      <c r="D17" s="46"/>
      <c r="E17" s="46"/>
      <c r="F17" s="46"/>
      <c r="G17" s="46"/>
      <c r="H17" s="46"/>
      <c r="I17" s="46"/>
      <c r="J17" s="46"/>
      <c r="K17" s="60"/>
      <c r="L17" s="75" t="s">
        <v>5</v>
      </c>
      <c r="M17" s="75" t="s">
        <v>5</v>
      </c>
      <c r="N17" s="75" t="s">
        <v>5</v>
      </c>
      <c r="O17" s="75" t="s">
        <v>5</v>
      </c>
      <c r="P17" s="75" t="s">
        <v>5</v>
      </c>
      <c r="Q17" s="75" t="s">
        <v>5</v>
      </c>
      <c r="R17" s="75" t="s">
        <v>5</v>
      </c>
      <c r="S17" s="75" t="s">
        <v>5</v>
      </c>
      <c r="T17" s="75" t="s">
        <v>5</v>
      </c>
    </row>
    <row r="18" spans="1:20" x14ac:dyDescent="0.3">
      <c r="A18" s="36"/>
      <c r="B18" s="61" t="s">
        <v>86</v>
      </c>
      <c r="C18" s="46"/>
      <c r="D18" s="46"/>
      <c r="E18" s="46"/>
      <c r="F18" s="46"/>
      <c r="G18" s="46"/>
      <c r="H18" s="46"/>
      <c r="I18" s="46"/>
      <c r="J18" s="46"/>
      <c r="K18" s="60"/>
      <c r="L18" s="75" t="s">
        <v>5</v>
      </c>
      <c r="M18" s="75" t="s">
        <v>5</v>
      </c>
      <c r="N18" s="75" t="s">
        <v>5</v>
      </c>
      <c r="O18" s="75" t="s">
        <v>5</v>
      </c>
      <c r="P18" s="75" t="s">
        <v>5</v>
      </c>
      <c r="Q18" s="75" t="s">
        <v>5</v>
      </c>
      <c r="R18" s="75" t="s">
        <v>5</v>
      </c>
      <c r="S18" s="75" t="s">
        <v>5</v>
      </c>
      <c r="T18" s="75" t="s">
        <v>5</v>
      </c>
    </row>
    <row r="19" spans="1:20" x14ac:dyDescent="0.3">
      <c r="A19" s="36"/>
      <c r="B19" s="45" t="s">
        <v>87</v>
      </c>
      <c r="C19" s="46"/>
      <c r="D19" s="46"/>
      <c r="E19" s="46"/>
      <c r="F19" s="46"/>
      <c r="G19" s="46"/>
      <c r="H19" s="46"/>
      <c r="I19" s="46"/>
      <c r="J19" s="46"/>
      <c r="K19" s="60"/>
      <c r="L19" s="75" t="s">
        <v>5</v>
      </c>
      <c r="M19" s="75" t="s">
        <v>5</v>
      </c>
      <c r="N19" s="75" t="s">
        <v>5</v>
      </c>
      <c r="O19" s="75" t="s">
        <v>5</v>
      </c>
      <c r="P19" s="75" t="s">
        <v>5</v>
      </c>
      <c r="Q19" s="75" t="s">
        <v>5</v>
      </c>
      <c r="R19" s="75" t="s">
        <v>5</v>
      </c>
      <c r="S19" s="75" t="s">
        <v>5</v>
      </c>
      <c r="T19" s="75" t="s">
        <v>5</v>
      </c>
    </row>
    <row r="20" spans="1:20" x14ac:dyDescent="0.3">
      <c r="A20" s="36"/>
      <c r="B20" s="45" t="s">
        <v>88</v>
      </c>
      <c r="C20" s="46"/>
      <c r="D20" s="46"/>
      <c r="E20" s="46"/>
      <c r="F20" s="46"/>
      <c r="G20" s="46"/>
      <c r="H20" s="46"/>
      <c r="I20" s="46"/>
      <c r="J20" s="46"/>
      <c r="K20" s="60"/>
      <c r="L20" s="75" t="s">
        <v>5</v>
      </c>
      <c r="M20" s="75" t="s">
        <v>5</v>
      </c>
      <c r="N20" s="75" t="s">
        <v>5</v>
      </c>
      <c r="O20" s="75" t="s">
        <v>5</v>
      </c>
      <c r="P20" s="75" t="s">
        <v>5</v>
      </c>
      <c r="Q20" s="75" t="s">
        <v>5</v>
      </c>
      <c r="R20" s="75" t="s">
        <v>5</v>
      </c>
      <c r="S20" s="75" t="s">
        <v>5</v>
      </c>
      <c r="T20" s="75" t="s">
        <v>5</v>
      </c>
    </row>
    <row r="21" spans="1:20" x14ac:dyDescent="0.3">
      <c r="A21" s="36"/>
      <c r="B21" s="45" t="s">
        <v>89</v>
      </c>
      <c r="C21" s="46"/>
      <c r="D21" s="46"/>
      <c r="E21" s="46"/>
      <c r="F21" s="46"/>
      <c r="G21" s="46"/>
      <c r="H21" s="46"/>
      <c r="I21" s="46"/>
      <c r="J21" s="46"/>
      <c r="K21" s="60"/>
      <c r="L21" s="75" t="s">
        <v>5</v>
      </c>
      <c r="M21" s="75" t="s">
        <v>5</v>
      </c>
      <c r="N21" s="75" t="s">
        <v>5</v>
      </c>
      <c r="O21" s="75" t="s">
        <v>5</v>
      </c>
      <c r="P21" s="75" t="s">
        <v>5</v>
      </c>
      <c r="Q21" s="75" t="s">
        <v>5</v>
      </c>
      <c r="R21" s="75" t="s">
        <v>5</v>
      </c>
      <c r="S21" s="75" t="s">
        <v>5</v>
      </c>
      <c r="T21" s="75" t="s">
        <v>5</v>
      </c>
    </row>
    <row r="22" spans="1:20" x14ac:dyDescent="0.3">
      <c r="A22" s="36"/>
      <c r="B22" s="45" t="s">
        <v>90</v>
      </c>
      <c r="C22" s="46"/>
      <c r="D22" s="46"/>
      <c r="E22" s="46"/>
      <c r="F22" s="46"/>
      <c r="G22" s="46"/>
      <c r="H22" s="46"/>
      <c r="I22" s="46"/>
      <c r="J22" s="46"/>
      <c r="K22" s="60"/>
      <c r="L22" s="75" t="s">
        <v>5</v>
      </c>
      <c r="M22" s="75" t="s">
        <v>5</v>
      </c>
      <c r="N22" s="75" t="s">
        <v>5</v>
      </c>
      <c r="O22" s="75" t="s">
        <v>5</v>
      </c>
      <c r="P22" s="75" t="s">
        <v>5</v>
      </c>
      <c r="Q22" s="75" t="s">
        <v>5</v>
      </c>
      <c r="R22" s="75" t="s">
        <v>5</v>
      </c>
      <c r="S22" s="75" t="s">
        <v>5</v>
      </c>
      <c r="T22" s="75" t="s">
        <v>5</v>
      </c>
    </row>
    <row r="23" spans="1:20" x14ac:dyDescent="0.3">
      <c r="A23" s="36" t="s">
        <v>31</v>
      </c>
      <c r="B23" s="37" t="s">
        <v>91</v>
      </c>
      <c r="C23" s="38"/>
      <c r="D23" s="38"/>
      <c r="E23" s="38"/>
      <c r="F23" s="38"/>
      <c r="G23" s="38"/>
      <c r="H23" s="38"/>
      <c r="I23" s="38"/>
      <c r="J23" s="38"/>
      <c r="K23" s="62"/>
      <c r="L23" s="75" t="s">
        <v>5</v>
      </c>
      <c r="M23" s="75" t="s">
        <v>5</v>
      </c>
      <c r="N23" s="75" t="s">
        <v>5</v>
      </c>
      <c r="O23" s="75" t="s">
        <v>5</v>
      </c>
      <c r="P23" s="75" t="s">
        <v>5</v>
      </c>
      <c r="Q23" s="75" t="s">
        <v>5</v>
      </c>
      <c r="R23" s="75" t="s">
        <v>5</v>
      </c>
      <c r="S23" s="75" t="s">
        <v>5</v>
      </c>
      <c r="T23" s="75" t="s">
        <v>5</v>
      </c>
    </row>
    <row r="24" spans="1:20" x14ac:dyDescent="0.3">
      <c r="A24" s="36"/>
      <c r="B24" s="39" t="s">
        <v>92</v>
      </c>
      <c r="C24" s="38"/>
      <c r="D24" s="38"/>
      <c r="E24" s="38"/>
      <c r="F24" s="38"/>
      <c r="G24" s="38"/>
      <c r="H24" s="38"/>
      <c r="I24" s="38"/>
      <c r="J24" s="38"/>
      <c r="K24" s="62"/>
      <c r="L24" s="75" t="s">
        <v>5</v>
      </c>
      <c r="M24" s="75" t="s">
        <v>5</v>
      </c>
      <c r="N24" s="75" t="s">
        <v>5</v>
      </c>
      <c r="O24" s="75" t="s">
        <v>5</v>
      </c>
      <c r="P24" s="75" t="s">
        <v>5</v>
      </c>
      <c r="Q24" s="75" t="s">
        <v>5</v>
      </c>
      <c r="R24" s="75" t="s">
        <v>5</v>
      </c>
      <c r="S24" s="75" t="s">
        <v>5</v>
      </c>
      <c r="T24" s="75" t="s">
        <v>5</v>
      </c>
    </row>
    <row r="25" spans="1:20" x14ac:dyDescent="0.3">
      <c r="A25" s="36"/>
      <c r="B25" s="39" t="s">
        <v>93</v>
      </c>
      <c r="C25" s="38"/>
      <c r="D25" s="38"/>
      <c r="E25" s="38"/>
      <c r="F25" s="38"/>
      <c r="G25" s="38"/>
      <c r="H25" s="38"/>
      <c r="I25" s="38"/>
      <c r="J25" s="38"/>
      <c r="K25" s="62"/>
      <c r="L25" s="75" t="s">
        <v>5</v>
      </c>
      <c r="M25" s="75" t="s">
        <v>5</v>
      </c>
      <c r="N25" s="75" t="s">
        <v>5</v>
      </c>
      <c r="O25" s="75" t="s">
        <v>5</v>
      </c>
      <c r="P25" s="75" t="s">
        <v>5</v>
      </c>
      <c r="Q25" s="75" t="s">
        <v>5</v>
      </c>
      <c r="R25" s="75" t="s">
        <v>5</v>
      </c>
      <c r="S25" s="75" t="s">
        <v>5</v>
      </c>
      <c r="T25" s="75" t="s">
        <v>5</v>
      </c>
    </row>
    <row r="26" spans="1:20" x14ac:dyDescent="0.3">
      <c r="A26" s="36"/>
      <c r="B26" s="39" t="s">
        <v>94</v>
      </c>
      <c r="C26" s="38"/>
      <c r="D26" s="38"/>
      <c r="E26" s="38"/>
      <c r="F26" s="38"/>
      <c r="G26" s="38"/>
      <c r="H26" s="38"/>
      <c r="I26" s="38"/>
      <c r="J26" s="38"/>
      <c r="K26" s="62"/>
      <c r="L26" s="75" t="s">
        <v>5</v>
      </c>
      <c r="M26" s="75" t="s">
        <v>5</v>
      </c>
      <c r="N26" s="75" t="s">
        <v>5</v>
      </c>
      <c r="O26" s="75" t="s">
        <v>5</v>
      </c>
      <c r="P26" s="75" t="s">
        <v>5</v>
      </c>
      <c r="Q26" s="75" t="s">
        <v>5</v>
      </c>
      <c r="R26" s="75" t="s">
        <v>5</v>
      </c>
      <c r="S26" s="75" t="s">
        <v>5</v>
      </c>
      <c r="T26" s="75" t="s">
        <v>5</v>
      </c>
    </row>
    <row r="27" spans="1:20" x14ac:dyDescent="0.3">
      <c r="A27" s="36"/>
      <c r="B27" s="39" t="s">
        <v>95</v>
      </c>
      <c r="C27" s="38"/>
      <c r="D27" s="38"/>
      <c r="E27" s="38"/>
      <c r="F27" s="38"/>
      <c r="G27" s="38"/>
      <c r="H27" s="38"/>
      <c r="I27" s="38"/>
      <c r="J27" s="38"/>
      <c r="K27" s="62"/>
      <c r="L27" s="75" t="s">
        <v>5</v>
      </c>
      <c r="M27" s="75" t="s">
        <v>5</v>
      </c>
      <c r="N27" s="75" t="s">
        <v>5</v>
      </c>
      <c r="O27" s="75" t="s">
        <v>5</v>
      </c>
      <c r="P27" s="75" t="s">
        <v>5</v>
      </c>
      <c r="Q27" s="75" t="s">
        <v>5</v>
      </c>
      <c r="R27" s="75" t="s">
        <v>5</v>
      </c>
      <c r="S27" s="75" t="s">
        <v>5</v>
      </c>
      <c r="T27" s="75" t="s">
        <v>5</v>
      </c>
    </row>
    <row r="28" spans="1:20" x14ac:dyDescent="0.3">
      <c r="A28" s="36"/>
      <c r="B28" s="39" t="s">
        <v>96</v>
      </c>
      <c r="C28" s="38"/>
      <c r="D28" s="38"/>
      <c r="E28" s="38"/>
      <c r="F28" s="38"/>
      <c r="G28" s="38"/>
      <c r="H28" s="38"/>
      <c r="I28" s="38"/>
      <c r="J28" s="38"/>
      <c r="K28" s="62"/>
      <c r="L28" s="75" t="s">
        <v>5</v>
      </c>
      <c r="M28" s="75" t="s">
        <v>5</v>
      </c>
      <c r="N28" s="75" t="s">
        <v>5</v>
      </c>
      <c r="O28" s="75" t="s">
        <v>5</v>
      </c>
      <c r="P28" s="75" t="s">
        <v>5</v>
      </c>
      <c r="Q28" s="75" t="s">
        <v>5</v>
      </c>
      <c r="R28" s="75" t="s">
        <v>5</v>
      </c>
      <c r="S28" s="75" t="s">
        <v>5</v>
      </c>
      <c r="T28" s="75" t="s">
        <v>5</v>
      </c>
    </row>
    <row r="29" spans="1:20" x14ac:dyDescent="0.3">
      <c r="A29" s="36"/>
      <c r="B29" s="39" t="s">
        <v>97</v>
      </c>
      <c r="C29" s="38"/>
      <c r="D29" s="38"/>
      <c r="E29" s="38"/>
      <c r="F29" s="38"/>
      <c r="G29" s="38"/>
      <c r="H29" s="38"/>
      <c r="I29" s="38"/>
      <c r="J29" s="38"/>
      <c r="K29" s="62"/>
      <c r="L29" s="75" t="s">
        <v>5</v>
      </c>
      <c r="M29" s="75" t="s">
        <v>5</v>
      </c>
      <c r="N29" s="75" t="s">
        <v>5</v>
      </c>
      <c r="O29" s="75" t="s">
        <v>5</v>
      </c>
      <c r="P29" s="75" t="s">
        <v>5</v>
      </c>
      <c r="Q29" s="75" t="s">
        <v>5</v>
      </c>
      <c r="R29" s="75" t="s">
        <v>5</v>
      </c>
      <c r="S29" s="75" t="s">
        <v>5</v>
      </c>
      <c r="T29" s="75" t="s">
        <v>5</v>
      </c>
    </row>
    <row r="30" spans="1:20" x14ac:dyDescent="0.3">
      <c r="A30" s="36"/>
      <c r="B30" s="23" t="s">
        <v>99</v>
      </c>
      <c r="C30" s="24"/>
      <c r="D30" s="24"/>
      <c r="E30" s="24"/>
      <c r="F30" s="24"/>
      <c r="G30" s="24"/>
      <c r="H30" s="24"/>
      <c r="I30" s="24"/>
      <c r="J30" s="24"/>
      <c r="K30" s="25"/>
      <c r="L30" s="75" t="s">
        <v>5</v>
      </c>
      <c r="M30" s="75" t="s">
        <v>5</v>
      </c>
      <c r="N30" s="75" t="s">
        <v>5</v>
      </c>
      <c r="O30" s="75" t="s">
        <v>5</v>
      </c>
      <c r="P30" s="75" t="s">
        <v>5</v>
      </c>
      <c r="Q30" s="75" t="s">
        <v>5</v>
      </c>
      <c r="R30" s="75" t="s">
        <v>5</v>
      </c>
      <c r="S30" s="75" t="s">
        <v>5</v>
      </c>
      <c r="T30" s="75" t="s">
        <v>5</v>
      </c>
    </row>
    <row r="31" spans="1:20" x14ac:dyDescent="0.3">
      <c r="A31" s="36"/>
      <c r="B31" s="41" t="s">
        <v>98</v>
      </c>
      <c r="C31" s="41"/>
      <c r="D31" s="41"/>
      <c r="E31" s="41"/>
      <c r="F31" s="41"/>
      <c r="G31" s="41"/>
      <c r="H31" s="41"/>
      <c r="I31" s="41"/>
      <c r="J31" s="41"/>
      <c r="K31" s="41"/>
      <c r="L31" s="75" t="s">
        <v>5</v>
      </c>
      <c r="M31" s="75" t="s">
        <v>5</v>
      </c>
      <c r="N31" s="75" t="s">
        <v>5</v>
      </c>
      <c r="O31" s="75" t="s">
        <v>5</v>
      </c>
      <c r="P31" s="75" t="s">
        <v>5</v>
      </c>
      <c r="Q31" s="75" t="s">
        <v>5</v>
      </c>
      <c r="R31" s="75" t="s">
        <v>5</v>
      </c>
      <c r="S31" s="75" t="s">
        <v>5</v>
      </c>
      <c r="T31" s="75" t="s">
        <v>5</v>
      </c>
    </row>
    <row r="32" spans="1:20" x14ac:dyDescent="0.3">
      <c r="A32" s="53" t="s">
        <v>32</v>
      </c>
      <c r="B32" s="54" t="s">
        <v>33</v>
      </c>
      <c r="C32" s="54"/>
      <c r="D32" s="54"/>
      <c r="E32" s="54"/>
      <c r="F32" s="54"/>
      <c r="G32" s="54"/>
      <c r="H32" s="54"/>
      <c r="I32" s="54"/>
      <c r="J32" s="54"/>
      <c r="K32" s="55"/>
      <c r="L32" s="75" t="s">
        <v>5</v>
      </c>
      <c r="M32" s="75" t="s">
        <v>5</v>
      </c>
      <c r="N32" s="75" t="s">
        <v>5</v>
      </c>
      <c r="O32" s="75" t="s">
        <v>5</v>
      </c>
      <c r="P32" s="75" t="s">
        <v>5</v>
      </c>
      <c r="Q32" s="75" t="s">
        <v>5</v>
      </c>
      <c r="R32" s="75" t="s">
        <v>5</v>
      </c>
      <c r="S32" s="75" t="s">
        <v>5</v>
      </c>
      <c r="T32" s="75" t="s">
        <v>5</v>
      </c>
    </row>
    <row r="33" spans="1:20" x14ac:dyDescent="0.3">
      <c r="A33" s="53"/>
      <c r="B33" s="49" t="s">
        <v>161</v>
      </c>
      <c r="C33" s="49"/>
      <c r="D33" s="49"/>
      <c r="E33" s="49"/>
      <c r="F33" s="49"/>
      <c r="G33" s="49"/>
      <c r="H33" s="49"/>
      <c r="I33" s="49"/>
      <c r="J33" s="49"/>
      <c r="K33" s="50"/>
      <c r="L33" s="75" t="s">
        <v>5</v>
      </c>
      <c r="M33" s="75" t="s">
        <v>5</v>
      </c>
      <c r="N33" s="75" t="s">
        <v>5</v>
      </c>
      <c r="O33" s="75" t="s">
        <v>5</v>
      </c>
      <c r="P33" s="75" t="s">
        <v>5</v>
      </c>
      <c r="Q33" s="75" t="s">
        <v>5</v>
      </c>
      <c r="R33" s="75" t="s">
        <v>5</v>
      </c>
      <c r="S33" s="75" t="s">
        <v>5</v>
      </c>
      <c r="T33" s="75" t="s">
        <v>5</v>
      </c>
    </row>
    <row r="34" spans="1:20" x14ac:dyDescent="0.3">
      <c r="A34" s="53"/>
      <c r="B34" s="51" t="s">
        <v>34</v>
      </c>
      <c r="C34" s="51"/>
      <c r="D34" s="51"/>
      <c r="E34" s="51"/>
      <c r="F34" s="51"/>
      <c r="G34" s="51"/>
      <c r="H34" s="51"/>
      <c r="I34" s="51"/>
      <c r="J34" s="51"/>
      <c r="K34" s="52"/>
      <c r="L34" s="75" t="s">
        <v>5</v>
      </c>
      <c r="M34" s="75" t="s">
        <v>5</v>
      </c>
      <c r="N34" s="75" t="s">
        <v>5</v>
      </c>
      <c r="O34" s="75" t="s">
        <v>5</v>
      </c>
      <c r="P34" s="75" t="s">
        <v>5</v>
      </c>
      <c r="Q34" s="75" t="s">
        <v>5</v>
      </c>
      <c r="R34" s="75" t="s">
        <v>5</v>
      </c>
      <c r="S34" s="75" t="s">
        <v>5</v>
      </c>
      <c r="T34" s="75" t="s">
        <v>5</v>
      </c>
    </row>
    <row r="35" spans="1:20" x14ac:dyDescent="0.3">
      <c r="A35" s="53"/>
      <c r="B35" s="49" t="s">
        <v>161</v>
      </c>
      <c r="C35" s="49"/>
      <c r="D35" s="49"/>
      <c r="E35" s="49"/>
      <c r="F35" s="49"/>
      <c r="G35" s="49"/>
      <c r="H35" s="49"/>
      <c r="I35" s="49"/>
      <c r="J35" s="49"/>
      <c r="K35" s="50"/>
      <c r="L35" s="75" t="s">
        <v>5</v>
      </c>
      <c r="M35" s="75" t="s">
        <v>5</v>
      </c>
      <c r="N35" s="75" t="s">
        <v>5</v>
      </c>
      <c r="O35" s="75" t="s">
        <v>5</v>
      </c>
      <c r="P35" s="75" t="s">
        <v>5</v>
      </c>
      <c r="Q35" s="75" t="s">
        <v>5</v>
      </c>
      <c r="R35" s="75" t="s">
        <v>5</v>
      </c>
      <c r="S35" s="75" t="s">
        <v>5</v>
      </c>
      <c r="T35" s="75" t="s">
        <v>5</v>
      </c>
    </row>
    <row r="36" spans="1:20" x14ac:dyDescent="0.3">
      <c r="A36" s="53"/>
      <c r="B36" s="51" t="s">
        <v>35</v>
      </c>
      <c r="C36" s="51"/>
      <c r="D36" s="51"/>
      <c r="E36" s="51"/>
      <c r="F36" s="51"/>
      <c r="G36" s="51"/>
      <c r="H36" s="51"/>
      <c r="I36" s="51"/>
      <c r="J36" s="51"/>
      <c r="K36" s="52"/>
      <c r="L36" s="75" t="s">
        <v>5</v>
      </c>
      <c r="M36" s="75" t="s">
        <v>5</v>
      </c>
      <c r="N36" s="75" t="s">
        <v>5</v>
      </c>
      <c r="O36" s="75" t="s">
        <v>5</v>
      </c>
      <c r="P36" s="75" t="s">
        <v>5</v>
      </c>
      <c r="Q36" s="75" t="s">
        <v>5</v>
      </c>
      <c r="R36" s="75" t="s">
        <v>5</v>
      </c>
      <c r="S36" s="75" t="s">
        <v>5</v>
      </c>
      <c r="T36" s="75" t="s">
        <v>5</v>
      </c>
    </row>
    <row r="37" spans="1:20" x14ac:dyDescent="0.3">
      <c r="A37" s="53"/>
      <c r="B37" s="49" t="s">
        <v>161</v>
      </c>
      <c r="C37" s="49"/>
      <c r="D37" s="49"/>
      <c r="E37" s="49"/>
      <c r="F37" s="49"/>
      <c r="G37" s="49"/>
      <c r="H37" s="49"/>
      <c r="I37" s="49"/>
      <c r="J37" s="49"/>
      <c r="K37" s="50"/>
      <c r="L37" s="75" t="s">
        <v>5</v>
      </c>
      <c r="M37" s="75" t="s">
        <v>5</v>
      </c>
      <c r="N37" s="75" t="s">
        <v>5</v>
      </c>
      <c r="O37" s="75" t="s">
        <v>5</v>
      </c>
      <c r="P37" s="75" t="s">
        <v>5</v>
      </c>
      <c r="Q37" s="75" t="s">
        <v>5</v>
      </c>
      <c r="R37" s="75" t="s">
        <v>5</v>
      </c>
      <c r="S37" s="75" t="s">
        <v>5</v>
      </c>
      <c r="T37" s="75" t="s">
        <v>5</v>
      </c>
    </row>
    <row r="38" spans="1:20" x14ac:dyDescent="0.3">
      <c r="A38" s="53"/>
      <c r="B38" s="51" t="s">
        <v>36</v>
      </c>
      <c r="C38" s="51"/>
      <c r="D38" s="51"/>
      <c r="E38" s="51"/>
      <c r="F38" s="51"/>
      <c r="G38" s="51"/>
      <c r="H38" s="51"/>
      <c r="I38" s="51"/>
      <c r="J38" s="51"/>
      <c r="K38" s="52"/>
      <c r="L38" s="75" t="s">
        <v>5</v>
      </c>
      <c r="M38" s="75" t="s">
        <v>5</v>
      </c>
      <c r="N38" s="75" t="s">
        <v>5</v>
      </c>
      <c r="O38" s="75" t="s">
        <v>5</v>
      </c>
      <c r="P38" s="75" t="s">
        <v>5</v>
      </c>
      <c r="Q38" s="75" t="s">
        <v>5</v>
      </c>
      <c r="R38" s="75" t="s">
        <v>5</v>
      </c>
      <c r="S38" s="75" t="s">
        <v>5</v>
      </c>
      <c r="T38" s="75" t="s">
        <v>5</v>
      </c>
    </row>
    <row r="39" spans="1:20" x14ac:dyDescent="0.3">
      <c r="A39" s="53"/>
      <c r="B39" s="49" t="s">
        <v>161</v>
      </c>
      <c r="C39" s="49"/>
      <c r="D39" s="49"/>
      <c r="E39" s="49"/>
      <c r="F39" s="49"/>
      <c r="G39" s="49"/>
      <c r="H39" s="49"/>
      <c r="I39" s="49"/>
      <c r="J39" s="49"/>
      <c r="K39" s="50"/>
      <c r="L39" s="75" t="s">
        <v>5</v>
      </c>
      <c r="M39" s="75" t="s">
        <v>5</v>
      </c>
      <c r="N39" s="75" t="s">
        <v>5</v>
      </c>
      <c r="O39" s="75" t="s">
        <v>5</v>
      </c>
      <c r="P39" s="75" t="s">
        <v>5</v>
      </c>
      <c r="Q39" s="75" t="s">
        <v>5</v>
      </c>
      <c r="R39" s="75" t="s">
        <v>5</v>
      </c>
      <c r="S39" s="75" t="s">
        <v>5</v>
      </c>
      <c r="T39" s="75" t="s">
        <v>5</v>
      </c>
    </row>
    <row r="40" spans="1:20" x14ac:dyDescent="0.3">
      <c r="A40" s="53"/>
      <c r="B40" s="51" t="s">
        <v>37</v>
      </c>
      <c r="C40" s="51"/>
      <c r="D40" s="51"/>
      <c r="E40" s="51"/>
      <c r="F40" s="51"/>
      <c r="G40" s="51"/>
      <c r="H40" s="51"/>
      <c r="I40" s="51"/>
      <c r="J40" s="51"/>
      <c r="K40" s="52"/>
      <c r="L40" s="75" t="s">
        <v>5</v>
      </c>
      <c r="M40" s="75" t="s">
        <v>5</v>
      </c>
      <c r="N40" s="75" t="s">
        <v>5</v>
      </c>
      <c r="O40" s="75" t="s">
        <v>5</v>
      </c>
      <c r="P40" s="75" t="s">
        <v>5</v>
      </c>
      <c r="Q40" s="75" t="s">
        <v>5</v>
      </c>
      <c r="R40" s="75" t="s">
        <v>5</v>
      </c>
      <c r="S40" s="75" t="s">
        <v>5</v>
      </c>
      <c r="T40" s="75" t="s">
        <v>5</v>
      </c>
    </row>
    <row r="41" spans="1:20" x14ac:dyDescent="0.3">
      <c r="A41" s="53"/>
      <c r="B41" s="49" t="s">
        <v>161</v>
      </c>
      <c r="C41" s="49"/>
      <c r="D41" s="49"/>
      <c r="E41" s="49"/>
      <c r="F41" s="49"/>
      <c r="G41" s="49"/>
      <c r="H41" s="49"/>
      <c r="I41" s="49"/>
      <c r="J41" s="49"/>
      <c r="K41" s="50"/>
      <c r="L41" s="75" t="s">
        <v>5</v>
      </c>
      <c r="M41" s="75" t="s">
        <v>5</v>
      </c>
      <c r="N41" s="75" t="s">
        <v>5</v>
      </c>
      <c r="O41" s="75" t="s">
        <v>5</v>
      </c>
      <c r="P41" s="75" t="s">
        <v>5</v>
      </c>
      <c r="Q41" s="75" t="s">
        <v>5</v>
      </c>
      <c r="R41" s="75" t="s">
        <v>5</v>
      </c>
      <c r="S41" s="75" t="s">
        <v>5</v>
      </c>
      <c r="T41" s="75" t="s">
        <v>5</v>
      </c>
    </row>
    <row r="42" spans="1:20" x14ac:dyDescent="0.3">
      <c r="A42" s="53"/>
      <c r="B42" s="51" t="s">
        <v>38</v>
      </c>
      <c r="C42" s="51"/>
      <c r="D42" s="51"/>
      <c r="E42" s="51"/>
      <c r="F42" s="51"/>
      <c r="G42" s="51"/>
      <c r="H42" s="51"/>
      <c r="I42" s="51"/>
      <c r="J42" s="51"/>
      <c r="K42" s="52"/>
      <c r="L42" s="75" t="s">
        <v>5</v>
      </c>
      <c r="M42" s="75" t="s">
        <v>5</v>
      </c>
      <c r="N42" s="75" t="s">
        <v>5</v>
      </c>
      <c r="O42" s="75" t="s">
        <v>5</v>
      </c>
      <c r="P42" s="75" t="s">
        <v>5</v>
      </c>
      <c r="Q42" s="75" t="s">
        <v>5</v>
      </c>
      <c r="R42" s="75" t="s">
        <v>5</v>
      </c>
      <c r="S42" s="75" t="s">
        <v>5</v>
      </c>
      <c r="T42" s="75" t="s">
        <v>5</v>
      </c>
    </row>
    <row r="43" spans="1:20" x14ac:dyDescent="0.3">
      <c r="A43" s="53"/>
      <c r="B43" s="49" t="s">
        <v>161</v>
      </c>
      <c r="C43" s="49"/>
      <c r="D43" s="49"/>
      <c r="E43" s="49"/>
      <c r="F43" s="49"/>
      <c r="G43" s="49"/>
      <c r="H43" s="49"/>
      <c r="I43" s="49"/>
      <c r="J43" s="49"/>
      <c r="K43" s="50"/>
      <c r="L43" s="75" t="s">
        <v>5</v>
      </c>
      <c r="M43" s="75" t="s">
        <v>5</v>
      </c>
      <c r="N43" s="75" t="s">
        <v>5</v>
      </c>
      <c r="O43" s="75" t="s">
        <v>5</v>
      </c>
      <c r="P43" s="75" t="s">
        <v>5</v>
      </c>
      <c r="Q43" s="75" t="s">
        <v>5</v>
      </c>
      <c r="R43" s="75" t="s">
        <v>5</v>
      </c>
      <c r="S43" s="75" t="s">
        <v>5</v>
      </c>
      <c r="T43" s="75" t="s">
        <v>5</v>
      </c>
    </row>
    <row r="44" spans="1:20" x14ac:dyDescent="0.3">
      <c r="A44" s="53"/>
      <c r="B44" s="51" t="s">
        <v>39</v>
      </c>
      <c r="C44" s="51"/>
      <c r="D44" s="51"/>
      <c r="E44" s="51"/>
      <c r="F44" s="51"/>
      <c r="G44" s="51"/>
      <c r="H44" s="51"/>
      <c r="I44" s="51"/>
      <c r="J44" s="51"/>
      <c r="K44" s="52"/>
      <c r="L44" s="75" t="s">
        <v>5</v>
      </c>
      <c r="M44" s="75" t="s">
        <v>5</v>
      </c>
      <c r="N44" s="75" t="s">
        <v>5</v>
      </c>
      <c r="O44" s="75" t="s">
        <v>5</v>
      </c>
      <c r="P44" s="75" t="s">
        <v>5</v>
      </c>
      <c r="Q44" s="75" t="s">
        <v>5</v>
      </c>
      <c r="R44" s="75" t="s">
        <v>5</v>
      </c>
      <c r="S44" s="75" t="s">
        <v>5</v>
      </c>
      <c r="T44" s="75" t="s">
        <v>5</v>
      </c>
    </row>
    <row r="45" spans="1:20" x14ac:dyDescent="0.3">
      <c r="A45" s="53"/>
      <c r="B45" s="49" t="s">
        <v>161</v>
      </c>
      <c r="C45" s="49"/>
      <c r="D45" s="49"/>
      <c r="E45" s="49"/>
      <c r="F45" s="49"/>
      <c r="G45" s="49"/>
      <c r="H45" s="49"/>
      <c r="I45" s="49"/>
      <c r="J45" s="49"/>
      <c r="K45" s="50"/>
      <c r="L45" s="75" t="s">
        <v>5</v>
      </c>
      <c r="M45" s="75" t="s">
        <v>5</v>
      </c>
      <c r="N45" s="75" t="s">
        <v>5</v>
      </c>
      <c r="O45" s="75" t="s">
        <v>5</v>
      </c>
      <c r="P45" s="75" t="s">
        <v>5</v>
      </c>
      <c r="Q45" s="75" t="s">
        <v>5</v>
      </c>
      <c r="R45" s="75" t="s">
        <v>5</v>
      </c>
      <c r="S45" s="75" t="s">
        <v>5</v>
      </c>
      <c r="T45" s="75" t="s">
        <v>5</v>
      </c>
    </row>
    <row r="46" spans="1:20" x14ac:dyDescent="0.3">
      <c r="A46" s="53"/>
      <c r="B46" s="51" t="s">
        <v>40</v>
      </c>
      <c r="C46" s="51"/>
      <c r="D46" s="51"/>
      <c r="E46" s="51"/>
      <c r="F46" s="51"/>
      <c r="G46" s="51"/>
      <c r="H46" s="51"/>
      <c r="I46" s="51"/>
      <c r="J46" s="51"/>
      <c r="K46" s="51"/>
      <c r="L46" s="75" t="s">
        <v>5</v>
      </c>
      <c r="M46" s="75" t="s">
        <v>5</v>
      </c>
      <c r="N46" s="75" t="s">
        <v>5</v>
      </c>
      <c r="O46" s="75" t="s">
        <v>5</v>
      </c>
      <c r="P46" s="75" t="s">
        <v>5</v>
      </c>
      <c r="Q46" s="75" t="s">
        <v>5</v>
      </c>
      <c r="R46" s="75" t="s">
        <v>5</v>
      </c>
      <c r="S46" s="75" t="s">
        <v>5</v>
      </c>
      <c r="T46" s="75" t="s">
        <v>5</v>
      </c>
    </row>
    <row r="47" spans="1:20" x14ac:dyDescent="0.3">
      <c r="A47" s="53"/>
      <c r="B47" s="49" t="s">
        <v>161</v>
      </c>
      <c r="C47" s="49"/>
      <c r="D47" s="49"/>
      <c r="E47" s="49"/>
      <c r="F47" s="49"/>
      <c r="G47" s="49"/>
      <c r="H47" s="49"/>
      <c r="I47" s="49"/>
      <c r="J47" s="49"/>
      <c r="K47" s="50"/>
      <c r="L47" s="75" t="s">
        <v>5</v>
      </c>
      <c r="M47" s="75" t="s">
        <v>5</v>
      </c>
      <c r="N47" s="75" t="s">
        <v>5</v>
      </c>
      <c r="O47" s="75" t="s">
        <v>5</v>
      </c>
      <c r="P47" s="75" t="s">
        <v>5</v>
      </c>
      <c r="Q47" s="75" t="s">
        <v>5</v>
      </c>
      <c r="R47" s="75" t="s">
        <v>5</v>
      </c>
      <c r="S47" s="75" t="s">
        <v>5</v>
      </c>
      <c r="T47" s="75" t="s">
        <v>5</v>
      </c>
    </row>
  </sheetData>
  <mergeCells count="50">
    <mergeCell ref="B46:K46"/>
    <mergeCell ref="A32:A47"/>
    <mergeCell ref="B32:K32"/>
    <mergeCell ref="B33:K33"/>
    <mergeCell ref="B34:K34"/>
    <mergeCell ref="B35:K35"/>
    <mergeCell ref="B36:K36"/>
    <mergeCell ref="B37:K37"/>
    <mergeCell ref="B38:K38"/>
    <mergeCell ref="B39:K39"/>
    <mergeCell ref="B40:K40"/>
    <mergeCell ref="B47:K47"/>
    <mergeCell ref="B41:K41"/>
    <mergeCell ref="B42:K42"/>
    <mergeCell ref="B43:K43"/>
    <mergeCell ref="B44:K44"/>
    <mergeCell ref="B45:K45"/>
    <mergeCell ref="A23:A31"/>
    <mergeCell ref="B23:K23"/>
    <mergeCell ref="B24:K24"/>
    <mergeCell ref="B25:K25"/>
    <mergeCell ref="B26:K26"/>
    <mergeCell ref="B27:K27"/>
    <mergeCell ref="B28:K28"/>
    <mergeCell ref="B29:K29"/>
    <mergeCell ref="B31:K31"/>
    <mergeCell ref="A16:A22"/>
    <mergeCell ref="B16:K16"/>
    <mergeCell ref="B17:K17"/>
    <mergeCell ref="B18:K18"/>
    <mergeCell ref="B19:K19"/>
    <mergeCell ref="B20:K20"/>
    <mergeCell ref="B21:K21"/>
    <mergeCell ref="B22:K22"/>
    <mergeCell ref="A10:A15"/>
    <mergeCell ref="B10:K10"/>
    <mergeCell ref="B11:K11"/>
    <mergeCell ref="B12:K12"/>
    <mergeCell ref="B13:K13"/>
    <mergeCell ref="B14:K14"/>
    <mergeCell ref="B15:K15"/>
    <mergeCell ref="A2:A9"/>
    <mergeCell ref="B2:K2"/>
    <mergeCell ref="B3:K3"/>
    <mergeCell ref="B4:K4"/>
    <mergeCell ref="B5:K5"/>
    <mergeCell ref="B6:K6"/>
    <mergeCell ref="B7:K7"/>
    <mergeCell ref="B8:K8"/>
    <mergeCell ref="B9:K9"/>
  </mergeCells>
  <conditionalFormatting sqref="L2:T47">
    <cfRule type="colorScale" priority="2">
      <colorScale>
        <cfvo type="num" val="1"/>
        <cfvo type="num" val="2"/>
        <cfvo type="num" val="3"/>
        <color rgb="FFF8696B"/>
        <color rgb="FFFFEB84"/>
        <color rgb="FF63BE7B"/>
      </colorScale>
    </cfRule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"/>
  <sheetViews>
    <sheetView zoomScale="53" zoomScaleNormal="53" workbookViewId="0">
      <selection activeCell="B1" sqref="B1"/>
    </sheetView>
  </sheetViews>
  <sheetFormatPr defaultRowHeight="14.4" x14ac:dyDescent="0.3"/>
  <sheetData>
    <row r="1" spans="1:24" ht="39.6" x14ac:dyDescent="0.3">
      <c r="B1" s="10" t="s">
        <v>298</v>
      </c>
      <c r="C1" s="1"/>
      <c r="D1" s="6"/>
      <c r="E1" s="1"/>
      <c r="F1" s="1"/>
      <c r="G1" s="1"/>
      <c r="H1" s="1"/>
      <c r="I1" s="1"/>
      <c r="J1" s="1"/>
      <c r="K1" s="1"/>
      <c r="L1" s="74" t="s">
        <v>162</v>
      </c>
      <c r="M1" s="74" t="s">
        <v>163</v>
      </c>
      <c r="N1" s="74" t="s">
        <v>164</v>
      </c>
      <c r="O1" s="74" t="s">
        <v>165</v>
      </c>
      <c r="P1" s="74" t="s">
        <v>166</v>
      </c>
      <c r="Q1" s="74" t="s">
        <v>167</v>
      </c>
      <c r="R1" s="74" t="s">
        <v>168</v>
      </c>
      <c r="S1" s="74" t="s">
        <v>169</v>
      </c>
      <c r="T1" s="74" t="s">
        <v>170</v>
      </c>
      <c r="U1" s="74" t="s">
        <v>171</v>
      </c>
      <c r="V1" s="74" t="s">
        <v>172</v>
      </c>
      <c r="W1" s="74" t="s">
        <v>173</v>
      </c>
      <c r="X1" s="74" t="s">
        <v>174</v>
      </c>
    </row>
    <row r="2" spans="1:24" x14ac:dyDescent="0.3">
      <c r="A2" s="36" t="s">
        <v>28</v>
      </c>
      <c r="B2" s="43" t="s">
        <v>100</v>
      </c>
      <c r="C2" s="44"/>
      <c r="D2" s="44"/>
      <c r="E2" s="44"/>
      <c r="F2" s="44"/>
      <c r="G2" s="44"/>
      <c r="H2" s="44"/>
      <c r="I2" s="44"/>
      <c r="J2" s="44"/>
      <c r="K2" s="69"/>
      <c r="L2" s="75" t="s">
        <v>5</v>
      </c>
      <c r="M2" s="75" t="s">
        <v>5</v>
      </c>
      <c r="N2" s="75" t="s">
        <v>5</v>
      </c>
      <c r="O2" s="76"/>
      <c r="P2" s="76"/>
      <c r="Q2" s="76"/>
      <c r="R2" s="76"/>
      <c r="S2" s="76"/>
      <c r="T2" s="76"/>
      <c r="U2" s="76"/>
      <c r="V2" s="76"/>
      <c r="W2" s="76"/>
      <c r="X2" s="76"/>
    </row>
    <row r="3" spans="1:24" x14ac:dyDescent="0.3">
      <c r="A3" s="36"/>
      <c r="B3" s="43" t="s">
        <v>101</v>
      </c>
      <c r="C3" s="44"/>
      <c r="D3" s="44"/>
      <c r="E3" s="44"/>
      <c r="F3" s="44"/>
      <c r="G3" s="44"/>
      <c r="H3" s="44"/>
      <c r="I3" s="44"/>
      <c r="J3" s="44"/>
      <c r="K3" s="69"/>
      <c r="L3" s="75" t="s">
        <v>5</v>
      </c>
      <c r="M3" s="75" t="s">
        <v>5</v>
      </c>
      <c r="N3" s="75" t="s">
        <v>5</v>
      </c>
      <c r="O3" s="76"/>
      <c r="P3" s="76"/>
      <c r="Q3" s="76"/>
      <c r="R3" s="76"/>
      <c r="S3" s="76"/>
      <c r="T3" s="76"/>
      <c r="U3" s="76"/>
      <c r="V3" s="76"/>
      <c r="W3" s="76"/>
      <c r="X3" s="76"/>
    </row>
    <row r="4" spans="1:24" x14ac:dyDescent="0.3">
      <c r="A4" s="36"/>
      <c r="B4" s="43" t="s">
        <v>102</v>
      </c>
      <c r="C4" s="44"/>
      <c r="D4" s="44"/>
      <c r="E4" s="44"/>
      <c r="F4" s="44"/>
      <c r="G4" s="44"/>
      <c r="H4" s="44"/>
      <c r="I4" s="44"/>
      <c r="J4" s="44"/>
      <c r="K4" s="69"/>
      <c r="L4" s="75" t="s">
        <v>5</v>
      </c>
      <c r="M4" s="75" t="s">
        <v>5</v>
      </c>
      <c r="N4" s="75" t="s">
        <v>5</v>
      </c>
      <c r="O4" s="76"/>
      <c r="P4" s="76"/>
      <c r="Q4" s="76"/>
      <c r="R4" s="76"/>
      <c r="S4" s="76"/>
      <c r="T4" s="76"/>
      <c r="U4" s="76"/>
      <c r="V4" s="76"/>
      <c r="W4" s="76"/>
      <c r="X4" s="76"/>
    </row>
    <row r="5" spans="1:24" x14ac:dyDescent="0.3">
      <c r="A5" s="36"/>
      <c r="B5" s="43" t="s">
        <v>103</v>
      </c>
      <c r="C5" s="44"/>
      <c r="D5" s="44"/>
      <c r="E5" s="44"/>
      <c r="F5" s="44"/>
      <c r="G5" s="44"/>
      <c r="H5" s="44"/>
      <c r="I5" s="44"/>
      <c r="J5" s="44"/>
      <c r="K5" s="69"/>
      <c r="L5" s="75" t="s">
        <v>5</v>
      </c>
      <c r="M5" s="75" t="s">
        <v>5</v>
      </c>
      <c r="N5" s="75" t="s">
        <v>5</v>
      </c>
      <c r="O5" s="76"/>
      <c r="P5" s="76"/>
      <c r="Q5" s="76"/>
      <c r="R5" s="76"/>
      <c r="S5" s="76"/>
      <c r="T5" s="76"/>
      <c r="U5" s="76"/>
      <c r="V5" s="76"/>
      <c r="W5" s="76"/>
      <c r="X5" s="76"/>
    </row>
    <row r="6" spans="1:24" x14ac:dyDescent="0.3">
      <c r="A6" s="36"/>
      <c r="B6" s="43" t="s">
        <v>104</v>
      </c>
      <c r="C6" s="44"/>
      <c r="D6" s="44"/>
      <c r="E6" s="44"/>
      <c r="F6" s="44"/>
      <c r="G6" s="44"/>
      <c r="H6" s="44"/>
      <c r="I6" s="44"/>
      <c r="J6" s="44"/>
      <c r="K6" s="69"/>
      <c r="L6" s="75" t="s">
        <v>5</v>
      </c>
      <c r="M6" s="75" t="s">
        <v>5</v>
      </c>
      <c r="N6" s="75" t="s">
        <v>5</v>
      </c>
      <c r="O6" s="76"/>
      <c r="P6" s="76"/>
      <c r="Q6" s="76"/>
      <c r="R6" s="76"/>
      <c r="S6" s="76"/>
      <c r="T6" s="76"/>
      <c r="U6" s="76"/>
      <c r="V6" s="76"/>
      <c r="W6" s="76"/>
      <c r="X6" s="76"/>
    </row>
    <row r="7" spans="1:24" x14ac:dyDescent="0.3">
      <c r="A7" s="36"/>
      <c r="B7" s="43" t="s">
        <v>105</v>
      </c>
      <c r="C7" s="44"/>
      <c r="D7" s="44"/>
      <c r="E7" s="44"/>
      <c r="F7" s="44"/>
      <c r="G7" s="44"/>
      <c r="H7" s="44"/>
      <c r="I7" s="44"/>
      <c r="J7" s="44"/>
      <c r="K7" s="69"/>
      <c r="L7" s="75" t="s">
        <v>5</v>
      </c>
      <c r="M7" s="75" t="s">
        <v>5</v>
      </c>
      <c r="N7" s="75" t="s">
        <v>5</v>
      </c>
      <c r="O7" s="76"/>
      <c r="P7" s="76"/>
      <c r="Q7" s="76"/>
      <c r="R7" s="76"/>
      <c r="S7" s="76"/>
      <c r="T7" s="76"/>
      <c r="U7" s="76"/>
      <c r="V7" s="76"/>
      <c r="W7" s="76"/>
      <c r="X7" s="76"/>
    </row>
    <row r="8" spans="1:24" x14ac:dyDescent="0.3">
      <c r="A8" s="36"/>
      <c r="B8" s="43" t="s">
        <v>106</v>
      </c>
      <c r="C8" s="44"/>
      <c r="D8" s="44"/>
      <c r="E8" s="44"/>
      <c r="F8" s="44"/>
      <c r="G8" s="44"/>
      <c r="H8" s="44"/>
      <c r="I8" s="44"/>
      <c r="J8" s="44"/>
      <c r="K8" s="69"/>
      <c r="L8" s="75" t="s">
        <v>5</v>
      </c>
      <c r="M8" s="75" t="s">
        <v>5</v>
      </c>
      <c r="N8" s="75" t="s">
        <v>5</v>
      </c>
      <c r="O8" s="76"/>
      <c r="P8" s="76"/>
      <c r="Q8" s="76"/>
      <c r="R8" s="76"/>
      <c r="S8" s="76"/>
      <c r="T8" s="76"/>
      <c r="U8" s="76"/>
      <c r="V8" s="76"/>
      <c r="W8" s="76"/>
      <c r="X8" s="76"/>
    </row>
    <row r="9" spans="1:24" x14ac:dyDescent="0.3">
      <c r="A9" s="36"/>
      <c r="B9" s="43" t="s">
        <v>107</v>
      </c>
      <c r="C9" s="44"/>
      <c r="D9" s="44"/>
      <c r="E9" s="44"/>
      <c r="F9" s="44"/>
      <c r="G9" s="44"/>
      <c r="H9" s="44"/>
      <c r="I9" s="44"/>
      <c r="J9" s="44"/>
      <c r="K9" s="69"/>
      <c r="L9" s="75" t="s">
        <v>5</v>
      </c>
      <c r="M9" s="75" t="s">
        <v>5</v>
      </c>
      <c r="N9" s="75" t="s">
        <v>5</v>
      </c>
      <c r="O9" s="76"/>
      <c r="P9" s="76"/>
      <c r="Q9" s="76"/>
      <c r="R9" s="76"/>
      <c r="S9" s="76"/>
      <c r="T9" s="76"/>
      <c r="U9" s="76"/>
      <c r="V9" s="76"/>
      <c r="W9" s="76"/>
      <c r="X9" s="76"/>
    </row>
    <row r="10" spans="1:24" x14ac:dyDescent="0.3">
      <c r="A10" s="36" t="s">
        <v>29</v>
      </c>
      <c r="B10" s="47" t="s">
        <v>108</v>
      </c>
      <c r="C10" s="47"/>
      <c r="D10" s="47"/>
      <c r="E10" s="47"/>
      <c r="F10" s="47"/>
      <c r="G10" s="47"/>
      <c r="H10" s="47"/>
      <c r="I10" s="47"/>
      <c r="J10" s="47"/>
      <c r="K10" s="48"/>
      <c r="L10" s="75" t="s">
        <v>5</v>
      </c>
      <c r="M10" s="75" t="s">
        <v>5</v>
      </c>
      <c r="N10" s="75" t="s">
        <v>5</v>
      </c>
      <c r="O10" s="76"/>
      <c r="P10" s="76"/>
      <c r="Q10" s="76"/>
      <c r="R10" s="76"/>
      <c r="S10" s="76"/>
      <c r="T10" s="76"/>
      <c r="U10" s="76"/>
      <c r="V10" s="76"/>
      <c r="W10" s="76"/>
      <c r="X10" s="76"/>
    </row>
    <row r="11" spans="1:24" x14ac:dyDescent="0.3">
      <c r="A11" s="36"/>
      <c r="B11" s="47" t="s">
        <v>109</v>
      </c>
      <c r="C11" s="47"/>
      <c r="D11" s="47"/>
      <c r="E11" s="47"/>
      <c r="F11" s="47"/>
      <c r="G11" s="47"/>
      <c r="H11" s="47"/>
      <c r="I11" s="47"/>
      <c r="J11" s="47"/>
      <c r="K11" s="48"/>
      <c r="L11" s="75" t="s">
        <v>5</v>
      </c>
      <c r="M11" s="75" t="s">
        <v>5</v>
      </c>
      <c r="N11" s="75" t="s">
        <v>5</v>
      </c>
      <c r="O11" s="76"/>
      <c r="P11" s="76"/>
      <c r="Q11" s="76"/>
      <c r="R11" s="76"/>
      <c r="S11" s="76"/>
      <c r="T11" s="76"/>
      <c r="U11" s="76"/>
      <c r="V11" s="76"/>
      <c r="W11" s="76"/>
      <c r="X11" s="76"/>
    </row>
    <row r="12" spans="1:24" x14ac:dyDescent="0.3">
      <c r="A12" s="36"/>
      <c r="B12" s="47" t="s">
        <v>110</v>
      </c>
      <c r="C12" s="47"/>
      <c r="D12" s="47"/>
      <c r="E12" s="47"/>
      <c r="F12" s="47"/>
      <c r="G12" s="47"/>
      <c r="H12" s="47"/>
      <c r="I12" s="47"/>
      <c r="J12" s="47"/>
      <c r="K12" s="48"/>
      <c r="L12" s="75" t="s">
        <v>5</v>
      </c>
      <c r="M12" s="75" t="s">
        <v>5</v>
      </c>
      <c r="N12" s="75" t="s">
        <v>5</v>
      </c>
      <c r="O12" s="76"/>
      <c r="P12" s="76"/>
      <c r="Q12" s="76"/>
      <c r="R12" s="76"/>
      <c r="S12" s="76"/>
      <c r="T12" s="76"/>
      <c r="U12" s="76"/>
      <c r="V12" s="76"/>
      <c r="W12" s="76"/>
      <c r="X12" s="76"/>
    </row>
    <row r="13" spans="1:24" x14ac:dyDescent="0.3">
      <c r="A13" s="36"/>
      <c r="B13" s="47" t="s">
        <v>111</v>
      </c>
      <c r="C13" s="47"/>
      <c r="D13" s="47"/>
      <c r="E13" s="47"/>
      <c r="F13" s="47"/>
      <c r="G13" s="47"/>
      <c r="H13" s="47"/>
      <c r="I13" s="47"/>
      <c r="J13" s="47"/>
      <c r="K13" s="48"/>
      <c r="L13" s="75" t="s">
        <v>5</v>
      </c>
      <c r="M13" s="75" t="s">
        <v>5</v>
      </c>
      <c r="N13" s="75" t="s">
        <v>5</v>
      </c>
      <c r="O13" s="76"/>
      <c r="P13" s="76"/>
      <c r="Q13" s="76"/>
      <c r="R13" s="76"/>
      <c r="S13" s="76"/>
      <c r="T13" s="76"/>
      <c r="U13" s="76"/>
      <c r="V13" s="76"/>
      <c r="W13" s="76"/>
      <c r="X13" s="76"/>
    </row>
    <row r="14" spans="1:24" x14ac:dyDescent="0.3">
      <c r="A14" s="36"/>
      <c r="B14" s="47" t="s">
        <v>112</v>
      </c>
      <c r="C14" s="47"/>
      <c r="D14" s="47"/>
      <c r="E14" s="47"/>
      <c r="F14" s="47"/>
      <c r="G14" s="47"/>
      <c r="H14" s="47"/>
      <c r="I14" s="47"/>
      <c r="J14" s="47"/>
      <c r="K14" s="48"/>
      <c r="L14" s="75" t="s">
        <v>5</v>
      </c>
      <c r="M14" s="75" t="s">
        <v>5</v>
      </c>
      <c r="N14" s="75" t="s">
        <v>5</v>
      </c>
      <c r="O14" s="76"/>
      <c r="P14" s="76"/>
      <c r="Q14" s="76"/>
      <c r="R14" s="76"/>
      <c r="S14" s="76"/>
      <c r="T14" s="76"/>
      <c r="U14" s="76"/>
      <c r="V14" s="76"/>
      <c r="W14" s="76"/>
      <c r="X14" s="76"/>
    </row>
    <row r="15" spans="1:24" x14ac:dyDescent="0.3">
      <c r="A15" s="36" t="s">
        <v>30</v>
      </c>
      <c r="B15" s="45" t="s">
        <v>113</v>
      </c>
      <c r="C15" s="46"/>
      <c r="D15" s="46"/>
      <c r="E15" s="46"/>
      <c r="F15" s="46"/>
      <c r="G15" s="46"/>
      <c r="H15" s="46"/>
      <c r="I15" s="46"/>
      <c r="J15" s="46"/>
      <c r="K15" s="60"/>
      <c r="L15" s="75" t="s">
        <v>5</v>
      </c>
      <c r="M15" s="75" t="s">
        <v>5</v>
      </c>
      <c r="N15" s="75" t="s">
        <v>5</v>
      </c>
      <c r="O15" s="76"/>
      <c r="P15" s="76"/>
      <c r="Q15" s="76"/>
      <c r="R15" s="76"/>
      <c r="S15" s="76"/>
      <c r="T15" s="76"/>
      <c r="U15" s="76"/>
      <c r="V15" s="76"/>
      <c r="W15" s="76"/>
      <c r="X15" s="76"/>
    </row>
    <row r="16" spans="1:24" x14ac:dyDescent="0.3">
      <c r="A16" s="36"/>
      <c r="B16" s="45" t="s">
        <v>114</v>
      </c>
      <c r="C16" s="46"/>
      <c r="D16" s="46"/>
      <c r="E16" s="46"/>
      <c r="F16" s="46"/>
      <c r="G16" s="46"/>
      <c r="H16" s="46"/>
      <c r="I16" s="46"/>
      <c r="J16" s="46"/>
      <c r="K16" s="60"/>
      <c r="L16" s="75" t="s">
        <v>5</v>
      </c>
      <c r="M16" s="75" t="s">
        <v>5</v>
      </c>
      <c r="N16" s="75" t="s">
        <v>5</v>
      </c>
      <c r="O16" s="76"/>
      <c r="P16" s="76"/>
      <c r="Q16" s="76"/>
      <c r="R16" s="76"/>
      <c r="S16" s="76"/>
      <c r="T16" s="76"/>
      <c r="U16" s="76"/>
      <c r="V16" s="76"/>
      <c r="W16" s="76"/>
      <c r="X16" s="76"/>
    </row>
    <row r="17" spans="1:24" x14ac:dyDescent="0.3">
      <c r="A17" s="36"/>
      <c r="B17" s="45" t="s">
        <v>115</v>
      </c>
      <c r="C17" s="46"/>
      <c r="D17" s="46"/>
      <c r="E17" s="46"/>
      <c r="F17" s="46"/>
      <c r="G17" s="46"/>
      <c r="H17" s="46"/>
      <c r="I17" s="46"/>
      <c r="J17" s="46"/>
      <c r="K17" s="60"/>
      <c r="L17" s="75" t="s">
        <v>5</v>
      </c>
      <c r="M17" s="75" t="s">
        <v>5</v>
      </c>
      <c r="N17" s="75" t="s">
        <v>5</v>
      </c>
      <c r="O17" s="76"/>
      <c r="P17" s="76"/>
      <c r="Q17" s="76"/>
      <c r="R17" s="76"/>
      <c r="S17" s="76"/>
      <c r="T17" s="76"/>
      <c r="U17" s="76"/>
      <c r="V17" s="76"/>
      <c r="W17" s="76"/>
      <c r="X17" s="76"/>
    </row>
    <row r="18" spans="1:24" x14ac:dyDescent="0.3">
      <c r="A18" s="36"/>
      <c r="B18" s="45" t="s">
        <v>116</v>
      </c>
      <c r="C18" s="46"/>
      <c r="D18" s="46"/>
      <c r="E18" s="46"/>
      <c r="F18" s="46"/>
      <c r="G18" s="46"/>
      <c r="H18" s="46"/>
      <c r="I18" s="46"/>
      <c r="J18" s="46"/>
      <c r="K18" s="60"/>
      <c r="L18" s="75" t="s">
        <v>5</v>
      </c>
      <c r="M18" s="75" t="s">
        <v>5</v>
      </c>
      <c r="N18" s="75" t="s">
        <v>5</v>
      </c>
      <c r="O18" s="76"/>
      <c r="P18" s="76"/>
      <c r="Q18" s="76"/>
      <c r="R18" s="76"/>
      <c r="S18" s="76"/>
      <c r="T18" s="76"/>
      <c r="U18" s="76"/>
      <c r="V18" s="76"/>
      <c r="W18" s="76"/>
      <c r="X18" s="76"/>
    </row>
    <row r="19" spans="1:24" x14ac:dyDescent="0.3">
      <c r="A19" s="36"/>
      <c r="B19" s="45" t="s">
        <v>117</v>
      </c>
      <c r="C19" s="46"/>
      <c r="D19" s="46"/>
      <c r="E19" s="46"/>
      <c r="F19" s="46"/>
      <c r="G19" s="46"/>
      <c r="H19" s="46"/>
      <c r="I19" s="46"/>
      <c r="J19" s="46"/>
      <c r="K19" s="60"/>
      <c r="L19" s="75" t="s">
        <v>5</v>
      </c>
      <c r="M19" s="75" t="s">
        <v>5</v>
      </c>
      <c r="N19" s="75" t="s">
        <v>5</v>
      </c>
      <c r="O19" s="76"/>
      <c r="P19" s="76"/>
      <c r="Q19" s="76"/>
      <c r="R19" s="76"/>
      <c r="S19" s="76"/>
      <c r="T19" s="76"/>
      <c r="U19" s="76"/>
      <c r="V19" s="76"/>
      <c r="W19" s="76"/>
      <c r="X19" s="76"/>
    </row>
    <row r="20" spans="1:24" x14ac:dyDescent="0.3">
      <c r="A20" s="36"/>
      <c r="B20" s="45" t="s">
        <v>118</v>
      </c>
      <c r="C20" s="46"/>
      <c r="D20" s="46"/>
      <c r="E20" s="46"/>
      <c r="F20" s="46"/>
      <c r="G20" s="46"/>
      <c r="H20" s="46"/>
      <c r="I20" s="46"/>
      <c r="J20" s="46"/>
      <c r="K20" s="60"/>
      <c r="L20" s="75" t="s">
        <v>5</v>
      </c>
      <c r="M20" s="75" t="s">
        <v>5</v>
      </c>
      <c r="N20" s="75" t="s">
        <v>5</v>
      </c>
      <c r="O20" s="76"/>
      <c r="P20" s="76"/>
      <c r="Q20" s="76"/>
      <c r="R20" s="76"/>
      <c r="S20" s="76"/>
      <c r="T20" s="76"/>
      <c r="U20" s="76"/>
      <c r="V20" s="76"/>
      <c r="W20" s="76"/>
      <c r="X20" s="76"/>
    </row>
    <row r="21" spans="1:24" x14ac:dyDescent="0.3">
      <c r="A21" s="36"/>
      <c r="B21" s="45" t="s">
        <v>119</v>
      </c>
      <c r="C21" s="46"/>
      <c r="D21" s="46"/>
      <c r="E21" s="46"/>
      <c r="F21" s="46"/>
      <c r="G21" s="46"/>
      <c r="H21" s="46"/>
      <c r="I21" s="46"/>
      <c r="J21" s="46"/>
      <c r="K21" s="60"/>
      <c r="L21" s="75" t="s">
        <v>5</v>
      </c>
      <c r="M21" s="75" t="s">
        <v>5</v>
      </c>
      <c r="N21" s="75" t="s">
        <v>5</v>
      </c>
      <c r="O21" s="76"/>
      <c r="P21" s="76"/>
      <c r="Q21" s="76"/>
      <c r="R21" s="76"/>
      <c r="S21" s="76"/>
      <c r="T21" s="76"/>
      <c r="U21" s="76"/>
      <c r="V21" s="76"/>
      <c r="W21" s="76"/>
      <c r="X21" s="76"/>
    </row>
    <row r="22" spans="1:24" x14ac:dyDescent="0.3">
      <c r="A22" s="36" t="s">
        <v>31</v>
      </c>
      <c r="B22" s="37" t="s">
        <v>120</v>
      </c>
      <c r="C22" s="38"/>
      <c r="D22" s="38"/>
      <c r="E22" s="38"/>
      <c r="F22" s="38"/>
      <c r="G22" s="38"/>
      <c r="H22" s="38"/>
      <c r="I22" s="38"/>
      <c r="J22" s="38"/>
      <c r="K22" s="62"/>
      <c r="L22" s="75" t="s">
        <v>5</v>
      </c>
      <c r="M22" s="75" t="s">
        <v>5</v>
      </c>
      <c r="N22" s="75" t="s">
        <v>5</v>
      </c>
      <c r="O22" s="76"/>
      <c r="P22" s="76"/>
      <c r="Q22" s="76"/>
      <c r="R22" s="76"/>
      <c r="S22" s="76"/>
      <c r="T22" s="76"/>
      <c r="U22" s="76"/>
      <c r="V22" s="76"/>
      <c r="W22" s="76"/>
      <c r="X22" s="76"/>
    </row>
    <row r="23" spans="1:24" x14ac:dyDescent="0.3">
      <c r="A23" s="36"/>
      <c r="B23" s="39" t="s">
        <v>121</v>
      </c>
      <c r="C23" s="38"/>
      <c r="D23" s="38"/>
      <c r="E23" s="38"/>
      <c r="F23" s="38"/>
      <c r="G23" s="38"/>
      <c r="H23" s="38"/>
      <c r="I23" s="38"/>
      <c r="J23" s="38"/>
      <c r="K23" s="62"/>
      <c r="L23" s="75" t="s">
        <v>5</v>
      </c>
      <c r="M23" s="75" t="s">
        <v>5</v>
      </c>
      <c r="N23" s="75" t="s">
        <v>5</v>
      </c>
      <c r="O23" s="76"/>
      <c r="P23" s="76"/>
      <c r="Q23" s="76"/>
      <c r="R23" s="76"/>
      <c r="S23" s="76"/>
      <c r="T23" s="76"/>
      <c r="U23" s="76"/>
      <c r="V23" s="76"/>
      <c r="W23" s="76"/>
      <c r="X23" s="76"/>
    </row>
    <row r="24" spans="1:24" x14ac:dyDescent="0.3">
      <c r="A24" s="36"/>
      <c r="B24" s="39" t="s">
        <v>122</v>
      </c>
      <c r="C24" s="38"/>
      <c r="D24" s="38"/>
      <c r="E24" s="38"/>
      <c r="F24" s="38"/>
      <c r="G24" s="38"/>
      <c r="H24" s="38"/>
      <c r="I24" s="38"/>
      <c r="J24" s="38"/>
      <c r="K24" s="62"/>
      <c r="L24" s="75" t="s">
        <v>5</v>
      </c>
      <c r="M24" s="75" t="s">
        <v>5</v>
      </c>
      <c r="N24" s="75" t="s">
        <v>5</v>
      </c>
      <c r="O24" s="76"/>
      <c r="P24" s="76"/>
      <c r="Q24" s="76"/>
      <c r="R24" s="76"/>
      <c r="S24" s="76"/>
      <c r="T24" s="76"/>
      <c r="U24" s="76"/>
      <c r="V24" s="76"/>
      <c r="W24" s="76"/>
      <c r="X24" s="76"/>
    </row>
    <row r="25" spans="1:24" x14ac:dyDescent="0.3">
      <c r="A25" s="36"/>
      <c r="B25" s="39" t="s">
        <v>123</v>
      </c>
      <c r="C25" s="38"/>
      <c r="D25" s="38"/>
      <c r="E25" s="38"/>
      <c r="F25" s="38"/>
      <c r="G25" s="38"/>
      <c r="H25" s="38"/>
      <c r="I25" s="38"/>
      <c r="J25" s="38"/>
      <c r="K25" s="62"/>
      <c r="L25" s="75" t="s">
        <v>5</v>
      </c>
      <c r="M25" s="75" t="s">
        <v>5</v>
      </c>
      <c r="N25" s="75" t="s">
        <v>5</v>
      </c>
      <c r="O25" s="76"/>
      <c r="P25" s="76"/>
      <c r="Q25" s="76"/>
      <c r="R25" s="76"/>
      <c r="S25" s="76"/>
      <c r="T25" s="76"/>
      <c r="U25" s="76"/>
      <c r="V25" s="76"/>
      <c r="W25" s="76"/>
      <c r="X25" s="76"/>
    </row>
    <row r="26" spans="1:24" x14ac:dyDescent="0.3">
      <c r="A26" s="36"/>
      <c r="B26" s="39" t="s">
        <v>124</v>
      </c>
      <c r="C26" s="38"/>
      <c r="D26" s="38"/>
      <c r="E26" s="38"/>
      <c r="F26" s="38"/>
      <c r="G26" s="38"/>
      <c r="H26" s="38"/>
      <c r="I26" s="38"/>
      <c r="J26" s="38"/>
      <c r="K26" s="62"/>
      <c r="L26" s="75" t="s">
        <v>5</v>
      </c>
      <c r="M26" s="75" t="s">
        <v>5</v>
      </c>
      <c r="N26" s="75" t="s">
        <v>5</v>
      </c>
      <c r="O26" s="76"/>
      <c r="P26" s="76"/>
      <c r="Q26" s="76"/>
      <c r="R26" s="76"/>
      <c r="S26" s="76"/>
      <c r="T26" s="76"/>
      <c r="U26" s="76"/>
      <c r="V26" s="76"/>
      <c r="W26" s="76"/>
      <c r="X26" s="76"/>
    </row>
    <row r="27" spans="1:24" x14ac:dyDescent="0.3">
      <c r="A27" s="36"/>
      <c r="B27" s="70" t="s">
        <v>125</v>
      </c>
      <c r="C27" s="71"/>
      <c r="D27" s="71"/>
      <c r="E27" s="71"/>
      <c r="F27" s="71"/>
      <c r="G27" s="71"/>
      <c r="H27" s="71"/>
      <c r="I27" s="71"/>
      <c r="J27" s="71"/>
      <c r="K27" s="72"/>
      <c r="L27" s="75" t="s">
        <v>5</v>
      </c>
      <c r="M27" s="75" t="s">
        <v>5</v>
      </c>
      <c r="N27" s="75" t="s">
        <v>5</v>
      </c>
      <c r="O27" s="76"/>
      <c r="P27" s="76"/>
      <c r="Q27" s="76"/>
      <c r="R27" s="76"/>
      <c r="S27" s="76"/>
      <c r="T27" s="76"/>
      <c r="U27" s="76"/>
      <c r="V27" s="76"/>
      <c r="W27" s="76"/>
      <c r="X27" s="76"/>
    </row>
    <row r="28" spans="1:24" x14ac:dyDescent="0.3">
      <c r="A28" s="36"/>
      <c r="B28" s="39" t="s">
        <v>126</v>
      </c>
      <c r="C28" s="38"/>
      <c r="D28" s="38"/>
      <c r="E28" s="38"/>
      <c r="F28" s="38"/>
      <c r="G28" s="38"/>
      <c r="H28" s="38"/>
      <c r="I28" s="38"/>
      <c r="J28" s="38"/>
      <c r="K28" s="62"/>
      <c r="L28" s="75" t="s">
        <v>5</v>
      </c>
      <c r="M28" s="75" t="s">
        <v>5</v>
      </c>
      <c r="N28" s="75" t="s">
        <v>5</v>
      </c>
      <c r="O28" s="76"/>
      <c r="P28" s="76"/>
      <c r="Q28" s="76"/>
      <c r="R28" s="76"/>
      <c r="S28" s="76"/>
      <c r="T28" s="76"/>
      <c r="U28" s="76"/>
      <c r="V28" s="76"/>
      <c r="W28" s="76"/>
      <c r="X28" s="76"/>
    </row>
    <row r="29" spans="1:24" x14ac:dyDescent="0.3">
      <c r="A29" s="53" t="s">
        <v>32</v>
      </c>
      <c r="B29" s="54" t="s">
        <v>33</v>
      </c>
      <c r="C29" s="54"/>
      <c r="D29" s="54"/>
      <c r="E29" s="54"/>
      <c r="F29" s="54"/>
      <c r="G29" s="54"/>
      <c r="H29" s="54"/>
      <c r="I29" s="54"/>
      <c r="J29" s="54"/>
      <c r="K29" s="55"/>
      <c r="L29" s="75" t="s">
        <v>5</v>
      </c>
      <c r="M29" s="75" t="s">
        <v>5</v>
      </c>
      <c r="N29" s="75" t="s">
        <v>5</v>
      </c>
      <c r="O29" s="76"/>
      <c r="P29" s="76"/>
      <c r="Q29" s="76"/>
      <c r="R29" s="76"/>
      <c r="S29" s="76"/>
      <c r="T29" s="76"/>
      <c r="U29" s="76"/>
      <c r="V29" s="76"/>
      <c r="W29" s="76"/>
      <c r="X29" s="76"/>
    </row>
    <row r="30" spans="1:24" x14ac:dyDescent="0.3">
      <c r="A30" s="53"/>
      <c r="B30" s="51" t="s">
        <v>34</v>
      </c>
      <c r="C30" s="51"/>
      <c r="D30" s="51"/>
      <c r="E30" s="51"/>
      <c r="F30" s="51"/>
      <c r="G30" s="51"/>
      <c r="H30" s="51"/>
      <c r="I30" s="51"/>
      <c r="J30" s="51"/>
      <c r="K30" s="52"/>
      <c r="L30" s="75" t="s">
        <v>5</v>
      </c>
      <c r="M30" s="75" t="s">
        <v>5</v>
      </c>
      <c r="N30" s="75" t="s">
        <v>5</v>
      </c>
      <c r="O30" s="76"/>
      <c r="P30" s="76"/>
      <c r="Q30" s="76"/>
      <c r="R30" s="76"/>
      <c r="S30" s="76"/>
      <c r="T30" s="76"/>
      <c r="U30" s="76"/>
      <c r="V30" s="76"/>
      <c r="W30" s="76"/>
      <c r="X30" s="76"/>
    </row>
    <row r="31" spans="1:24" x14ac:dyDescent="0.3">
      <c r="A31" s="53"/>
      <c r="B31" s="51" t="s">
        <v>35</v>
      </c>
      <c r="C31" s="51"/>
      <c r="D31" s="51"/>
      <c r="E31" s="51"/>
      <c r="F31" s="51"/>
      <c r="G31" s="51"/>
      <c r="H31" s="51"/>
      <c r="I31" s="51"/>
      <c r="J31" s="51"/>
      <c r="K31" s="52"/>
      <c r="L31" s="75" t="s">
        <v>5</v>
      </c>
      <c r="M31" s="75" t="s">
        <v>5</v>
      </c>
      <c r="N31" s="75" t="s">
        <v>5</v>
      </c>
      <c r="O31" s="76"/>
      <c r="P31" s="76"/>
      <c r="Q31" s="76"/>
      <c r="R31" s="76"/>
      <c r="S31" s="76"/>
      <c r="T31" s="76"/>
      <c r="U31" s="76"/>
      <c r="V31" s="76"/>
      <c r="W31" s="76"/>
      <c r="X31" s="76"/>
    </row>
    <row r="32" spans="1:24" x14ac:dyDescent="0.3">
      <c r="A32" s="53"/>
      <c r="B32" s="51" t="s">
        <v>36</v>
      </c>
      <c r="C32" s="51"/>
      <c r="D32" s="51"/>
      <c r="E32" s="51"/>
      <c r="F32" s="51"/>
      <c r="G32" s="51"/>
      <c r="H32" s="51"/>
      <c r="I32" s="51"/>
      <c r="J32" s="51"/>
      <c r="K32" s="52"/>
      <c r="L32" s="75" t="s">
        <v>5</v>
      </c>
      <c r="M32" s="75" t="s">
        <v>5</v>
      </c>
      <c r="N32" s="75" t="s">
        <v>5</v>
      </c>
      <c r="O32" s="76"/>
      <c r="P32" s="76"/>
      <c r="Q32" s="76"/>
      <c r="R32" s="76"/>
      <c r="S32" s="76"/>
      <c r="T32" s="76"/>
      <c r="U32" s="76"/>
      <c r="V32" s="76"/>
      <c r="W32" s="76"/>
      <c r="X32" s="76"/>
    </row>
    <row r="33" spans="1:24" x14ac:dyDescent="0.3">
      <c r="A33" s="53"/>
      <c r="B33" s="51" t="s">
        <v>37</v>
      </c>
      <c r="C33" s="51"/>
      <c r="D33" s="51"/>
      <c r="E33" s="51"/>
      <c r="F33" s="51"/>
      <c r="G33" s="51"/>
      <c r="H33" s="51"/>
      <c r="I33" s="51"/>
      <c r="J33" s="51"/>
      <c r="K33" s="52"/>
      <c r="L33" s="75" t="s">
        <v>5</v>
      </c>
      <c r="M33" s="75" t="s">
        <v>5</v>
      </c>
      <c r="N33" s="75" t="s">
        <v>5</v>
      </c>
      <c r="O33" s="76"/>
      <c r="P33" s="76"/>
      <c r="Q33" s="76"/>
      <c r="R33" s="76"/>
      <c r="S33" s="76"/>
      <c r="T33" s="76"/>
      <c r="U33" s="76"/>
      <c r="V33" s="76"/>
      <c r="W33" s="76"/>
      <c r="X33" s="76"/>
    </row>
    <row r="34" spans="1:24" x14ac:dyDescent="0.3">
      <c r="A34" s="53"/>
      <c r="B34" s="51" t="s">
        <v>38</v>
      </c>
      <c r="C34" s="51"/>
      <c r="D34" s="51"/>
      <c r="E34" s="51"/>
      <c r="F34" s="51"/>
      <c r="G34" s="51"/>
      <c r="H34" s="51"/>
      <c r="I34" s="51"/>
      <c r="J34" s="51"/>
      <c r="K34" s="52"/>
      <c r="L34" s="75" t="s">
        <v>5</v>
      </c>
      <c r="M34" s="75" t="s">
        <v>5</v>
      </c>
      <c r="N34" s="75" t="s">
        <v>5</v>
      </c>
      <c r="O34" s="76"/>
      <c r="P34" s="76"/>
      <c r="Q34" s="76"/>
      <c r="R34" s="76"/>
      <c r="S34" s="76"/>
      <c r="T34" s="76"/>
      <c r="U34" s="76"/>
      <c r="V34" s="76"/>
      <c r="W34" s="76"/>
      <c r="X34" s="76"/>
    </row>
    <row r="35" spans="1:24" x14ac:dyDescent="0.3">
      <c r="A35" s="53"/>
      <c r="B35" s="51" t="s">
        <v>39</v>
      </c>
      <c r="C35" s="51"/>
      <c r="D35" s="51"/>
      <c r="E35" s="51"/>
      <c r="F35" s="51"/>
      <c r="G35" s="51"/>
      <c r="H35" s="51"/>
      <c r="I35" s="51"/>
      <c r="J35" s="51"/>
      <c r="K35" s="52"/>
      <c r="L35" s="75" t="s">
        <v>5</v>
      </c>
      <c r="M35" s="75" t="s">
        <v>5</v>
      </c>
      <c r="N35" s="75" t="s">
        <v>5</v>
      </c>
      <c r="O35" s="76"/>
      <c r="P35" s="76"/>
      <c r="Q35" s="76"/>
      <c r="R35" s="76"/>
      <c r="S35" s="76"/>
      <c r="T35" s="76"/>
      <c r="U35" s="76"/>
      <c r="V35" s="76"/>
      <c r="W35" s="76"/>
      <c r="X35" s="76"/>
    </row>
    <row r="36" spans="1:24" x14ac:dyDescent="0.3">
      <c r="A36" s="53"/>
      <c r="B36" s="51" t="s">
        <v>40</v>
      </c>
      <c r="C36" s="51"/>
      <c r="D36" s="51"/>
      <c r="E36" s="51"/>
      <c r="F36" s="51"/>
      <c r="G36" s="51"/>
      <c r="H36" s="51"/>
      <c r="I36" s="51"/>
      <c r="J36" s="51"/>
      <c r="K36" s="51"/>
      <c r="L36" s="75" t="s">
        <v>5</v>
      </c>
      <c r="M36" s="75" t="s">
        <v>5</v>
      </c>
      <c r="N36" s="75" t="s">
        <v>5</v>
      </c>
      <c r="O36" s="76"/>
      <c r="P36" s="76"/>
      <c r="Q36" s="76"/>
      <c r="R36" s="76"/>
      <c r="S36" s="76"/>
      <c r="T36" s="76"/>
      <c r="U36" s="76"/>
      <c r="V36" s="76"/>
      <c r="W36" s="76"/>
      <c r="X36" s="76"/>
    </row>
    <row r="37" spans="1:24" x14ac:dyDescent="0.3">
      <c r="A37" s="12"/>
      <c r="B37" s="63"/>
      <c r="C37" s="63"/>
      <c r="D37" s="63"/>
      <c r="E37" s="63"/>
      <c r="F37" s="63"/>
      <c r="G37" s="63"/>
      <c r="H37" s="63"/>
      <c r="I37" s="63"/>
      <c r="J37" s="63"/>
      <c r="K37" s="63"/>
      <c r="L37" s="28"/>
      <c r="M37" s="28"/>
      <c r="N37" s="28"/>
      <c r="O37" s="12"/>
      <c r="P37" s="12"/>
    </row>
    <row r="38" spans="1:24" x14ac:dyDescent="0.3">
      <c r="A38" s="12"/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28"/>
      <c r="M38" s="28"/>
      <c r="N38" s="28"/>
      <c r="O38" s="12"/>
      <c r="P38" s="12"/>
    </row>
  </sheetData>
  <mergeCells count="42">
    <mergeCell ref="B38:K38"/>
    <mergeCell ref="B37:K37"/>
    <mergeCell ref="B34:K34"/>
    <mergeCell ref="B35:K35"/>
    <mergeCell ref="B36:K36"/>
    <mergeCell ref="A29:A36"/>
    <mergeCell ref="B29:K29"/>
    <mergeCell ref="B30:K30"/>
    <mergeCell ref="B31:K31"/>
    <mergeCell ref="B32:K32"/>
    <mergeCell ref="B33:K33"/>
    <mergeCell ref="A22:A28"/>
    <mergeCell ref="B22:K22"/>
    <mergeCell ref="B23:K23"/>
    <mergeCell ref="B24:K24"/>
    <mergeCell ref="B25:K25"/>
    <mergeCell ref="B26:K26"/>
    <mergeCell ref="B27:K27"/>
    <mergeCell ref="B28:K28"/>
    <mergeCell ref="A15:A21"/>
    <mergeCell ref="B15:K15"/>
    <mergeCell ref="B16:K16"/>
    <mergeCell ref="B17:K17"/>
    <mergeCell ref="B18:K18"/>
    <mergeCell ref="B19:K19"/>
    <mergeCell ref="B20:K20"/>
    <mergeCell ref="B21:K21"/>
    <mergeCell ref="A10:A14"/>
    <mergeCell ref="B10:K10"/>
    <mergeCell ref="B11:K11"/>
    <mergeCell ref="B12:K12"/>
    <mergeCell ref="B13:K13"/>
    <mergeCell ref="B14:K14"/>
    <mergeCell ref="A2:A9"/>
    <mergeCell ref="B2:K2"/>
    <mergeCell ref="B3:K3"/>
    <mergeCell ref="B4:K4"/>
    <mergeCell ref="B5:K5"/>
    <mergeCell ref="B6:K6"/>
    <mergeCell ref="B7:K7"/>
    <mergeCell ref="B8:K8"/>
    <mergeCell ref="B9:K9"/>
  </mergeCells>
  <conditionalFormatting sqref="L2:N38">
    <cfRule type="colorScale" priority="2">
      <colorScale>
        <cfvo type="num" val="1"/>
        <cfvo type="num" val="2"/>
        <cfvo type="num" val="3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9BDA802E2002D4DA4FDC0988C3585CB" ma:contentTypeVersion="20" ma:contentTypeDescription="Create a new document." ma:contentTypeScope="" ma:versionID="0bf183b98bbc09f26786b0717aba7b55">
  <xsd:schema xmlns:xsd="http://www.w3.org/2001/XMLSchema" xmlns:xs="http://www.w3.org/2001/XMLSchema" xmlns:p="http://schemas.microsoft.com/office/2006/metadata/properties" xmlns:ns3="1d9f2a6e-224f-4a47-b846-7ddaa7089c7e" xmlns:ns4="afb351bc-5935-454a-80ee-f4b1bb896746" targetNamespace="http://schemas.microsoft.com/office/2006/metadata/properties" ma:root="true" ma:fieldsID="d1f6e9154a41d2240f77f8bdc4c02414" ns3:_="" ns4:_="">
    <xsd:import namespace="1d9f2a6e-224f-4a47-b846-7ddaa7089c7e"/>
    <xsd:import namespace="afb351bc-5935-454a-80ee-f4b1bb896746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3:LastSharedByUser" minOccurs="0"/>
                <xsd:element ref="ns3:LastSharedByTime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Location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AutoKeyPoints" minOccurs="0"/>
                <xsd:element ref="ns4:MediaServiceKeyPoints" minOccurs="0"/>
                <xsd:element ref="ns4:MediaLengthInSeconds" minOccurs="0"/>
                <xsd:element ref="ns4:_activity" minOccurs="0"/>
                <xsd:element ref="ns4:MediaServiceObjectDetectorVersions" minOccurs="0"/>
                <xsd:element ref="ns4:MediaServiceSystemTag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d9f2a6e-224f-4a47-b846-7ddaa7089c7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description="" ma:hidden="true" ma:internalName="SharingHintHash" ma:readOnly="true">
      <xsd:simpleType>
        <xsd:restriction base="dms:Text"/>
      </xsd:simpleType>
    </xsd:element>
    <xsd:element name="LastSharedByUser" ma:index="11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2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b351bc-5935-454a-80ee-f4b1bb89674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6" nillable="true" ma:displayName="MediaServiceAutoTags" ma:internalName="MediaServiceAutoTags" ma:readOnly="true">
      <xsd:simpleType>
        <xsd:restriction base="dms:Text"/>
      </xsd:simpleType>
    </xsd:element>
    <xsd:element name="MediaServiceLocation" ma:index="17" nillable="true" ma:displayName="MediaServiceLocation" ma:internalName="MediaServiceLocation" ma:readOnly="true">
      <xsd:simpleType>
        <xsd:restriction base="dms:Text"/>
      </xsd:simpleType>
    </xsd:element>
    <xsd:element name="MediaServiceOCR" ma:index="18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3" nillable="true" ma:displayName="Length (seconds)" ma:internalName="MediaLengthInSeconds" ma:readOnly="true">
      <xsd:simpleType>
        <xsd:restriction base="dms:Unknown"/>
      </xsd:simpleType>
    </xsd:element>
    <xsd:element name="_activity" ma:index="24" nillable="true" ma:displayName="_activity" ma:hidden="true" ma:internalName="_activity">
      <xsd:simpleType>
        <xsd:restriction base="dms:Note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6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b351bc-5935-454a-80ee-f4b1bb896746" xsi:nil="true"/>
  </documentManagement>
</p:properties>
</file>

<file path=customXml/itemProps1.xml><?xml version="1.0" encoding="utf-8"?>
<ds:datastoreItem xmlns:ds="http://schemas.openxmlformats.org/officeDocument/2006/customXml" ds:itemID="{63DC42D4-9B01-4FB4-BF58-8FA6C28D266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d9f2a6e-224f-4a47-b846-7ddaa7089c7e"/>
    <ds:schemaRef ds:uri="afb351bc-5935-454a-80ee-f4b1bb89674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A00A23C-477B-45B2-953C-1002CAD48A9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4CF8CD9-419B-4141-8EC9-8180996FD9FA}">
  <ds:schemaRefs>
    <ds:schemaRef ds:uri="afb351bc-5935-454a-80ee-f4b1bb896746"/>
    <ds:schemaRef ds:uri="http://purl.org/dc/terms/"/>
    <ds:schemaRef ds:uri="1d9f2a6e-224f-4a47-b846-7ddaa7089c7e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 DT KS1</vt:lpstr>
      <vt:lpstr>Year 1</vt:lpstr>
      <vt:lpstr>Year 2</vt:lpstr>
      <vt:lpstr>Computing Year 3</vt:lpstr>
      <vt:lpstr>Computing Year 4</vt:lpstr>
      <vt:lpstr>Computing Year 5</vt:lpstr>
      <vt:lpstr>Computing Year 6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Duncan</dc:creator>
  <cp:lastModifiedBy>Teacher</cp:lastModifiedBy>
  <cp:lastPrinted>2020-01-15T09:19:29Z</cp:lastPrinted>
  <dcterms:created xsi:type="dcterms:W3CDTF">2017-07-24T05:25:31Z</dcterms:created>
  <dcterms:modified xsi:type="dcterms:W3CDTF">2024-04-15T12:01:07Z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0x010100A9BDA802E2002D4DA4FDC0988C3585CB</vt:lpwstr>
  </property>
</Properties>
</file>